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<sst xmlns="http://schemas.openxmlformats.org/spreadsheetml/2006/main" count="91" uniqueCount="72">
  <si>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</si>
  <si>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</si>
  <si>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</si>
  <si>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</si>
  <si>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</si>
  <si>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</si>
  <si>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</si>
  <si>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</si>
  <si>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</si>
  <si>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</si>
  <si>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</si>
  <si>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</si>
  <si>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</si>
  <si>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</si>
  <si>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</si>
  <si>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</si>
  <si>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</si>
  <si>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</si>
  <si>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</si>
  <si>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</si>
  <si>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</si>
  <si>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</si>
  <si>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</si>
  <si>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</si>
  <si>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</si>
  <si>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</si>
  <si>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</si>
  <si>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</si>
  <si>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</si>
  <si>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</si>
  <si>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</si>
  <si>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</si>
  <si>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</si>
  <si>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</si>
  <si>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</si>
  <si>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</si>
  <si>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</si>
  <si>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</si>
  <si>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</si>
  <si>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</si>
  <si>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</si>
  <si>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</si>
  <si>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</si>
  <si>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</si>
  <si>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</si>
  <si>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</si>
  <si>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</si>
  <si>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</si>
  <si>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</si>
  <si>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</si>
  <si>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</si>
  <si>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</si>
  <si>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</si>
  <si>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</si>
  <si>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</si>
  <si>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</si>
  <si>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</si>
  <si>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</si>
  <si>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</si>
  <si>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</si>
  <si>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NOJ</t>
  </si>
  <si>
    <t>NAVARRETE</t>
  </si>
  <si>
    <t>Subdirección Administrativa en coordinación con el Departamento de Recursos Humanos</t>
  </si>
  <si>
    <t>ICELA YAQUELIN</t>
  </si>
  <si>
    <t>FLORES</t>
  </si>
  <si>
    <t>SANTINI</t>
  </si>
  <si>
    <t>Funciones asistenciales de tutoria Analista B</t>
  </si>
  <si>
    <t>MARIA ANGELICA</t>
  </si>
  <si>
    <t>http://sannafarm.com.mx/wp-content/uploads/2018/11/Reglamento-Interno-SANNAFARM.pdf</t>
  </si>
  <si>
    <t>No se registraron prestaciones</t>
  </si>
  <si>
    <t>http://sannafarm.com.mx/wp-content/uploads/2018/10/MARIA-ANGELICA-ENERO-JUNIO.docx</t>
  </si>
  <si>
    <t>http://sannafarm.com.mx/wp-content/uploads/2018/10/ICELA-YAQUELIN-ENERO-JUNIO.docx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</si>
</sst>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Alignment="1">
      <alignment wrapText="1"/>
    </xf>
    <xf numFmtId="4" fontId="5" fillId="0" borderId="0" xfId="0" applyNumberFormat="1" applyFont="1"/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18/10/MARIA-ANGELICA-ENERO-JUNIO.docx" TargetMode="External"/><Relationship Id="rId2" Type="http://schemas.openxmlformats.org/officeDocument/2006/relationships/hyperlink" Target="http://sannafarm.com.mx/wp-content/uploads/2018/11/Reglamento-Interno-SANNAFARM.pdf" TargetMode="External"/><Relationship Id="rId1" Type="http://schemas.openxmlformats.org/officeDocument/2006/relationships/hyperlink" Target="http://sannafarm.com.mx/wp-content/uploads/2018/11/Reglamento-Interno-SANNAFAR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nafarm.com.mx/wp-content/uploads/2018/10/ICELA-YAQUELIN-ENERO-JUN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0" customWidth="1"/>
    <col min="11" max="11" width="24.140625" bestFit="1" customWidth="1"/>
    <col min="12" max="12" width="26.28515625" bestFit="1" customWidth="1"/>
    <col min="13" max="13" width="25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4">
        <v>43101</v>
      </c>
      <c r="C8" s="4">
        <v>43190</v>
      </c>
      <c r="D8" s="7" t="s">
        <v>59</v>
      </c>
      <c r="E8">
        <v>3300</v>
      </c>
      <c r="F8" t="s">
        <v>67</v>
      </c>
      <c r="G8" t="s">
        <v>60</v>
      </c>
      <c r="H8" t="s">
        <v>61</v>
      </c>
      <c r="I8">
        <v>1</v>
      </c>
      <c r="J8" s="5" t="s">
        <v>70</v>
      </c>
      <c r="K8" s="4">
        <v>43101</v>
      </c>
      <c r="L8" s="4">
        <v>43281</v>
      </c>
      <c r="M8" s="7" t="s">
        <v>66</v>
      </c>
      <c r="N8" s="8">
        <v>7755.84</v>
      </c>
      <c r="O8" s="9">
        <v>46535.040000000001</v>
      </c>
      <c r="Q8" s="5" t="s">
        <v>68</v>
      </c>
      <c r="R8" t="s">
        <v>62</v>
      </c>
      <c r="S8" s="4">
        <v>43214</v>
      </c>
      <c r="T8" s="4">
        <v>43214</v>
      </c>
      <c r="U8" t="s">
        <v>69</v>
      </c>
    </row>
    <row r="9" spans="1:21" ht="30" x14ac:dyDescent="0.25">
      <c r="A9" s="2">
        <v>2018</v>
      </c>
      <c r="B9" s="4">
        <v>43101</v>
      </c>
      <c r="C9" s="4">
        <v>43190</v>
      </c>
      <c r="D9" s="7" t="s">
        <v>59</v>
      </c>
      <c r="E9">
        <v>3300</v>
      </c>
      <c r="F9" t="s">
        <v>63</v>
      </c>
      <c r="G9" t="s">
        <v>64</v>
      </c>
      <c r="H9" t="s">
        <v>65</v>
      </c>
      <c r="I9">
        <v>2</v>
      </c>
      <c r="J9" s="5" t="s">
        <v>71</v>
      </c>
      <c r="K9" s="4">
        <v>43101</v>
      </c>
      <c r="L9" s="4">
        <v>43281</v>
      </c>
      <c r="M9" s="7" t="s">
        <v>66</v>
      </c>
      <c r="N9" s="8">
        <v>7755.84</v>
      </c>
      <c r="O9" s="9">
        <v>46536.04</v>
      </c>
      <c r="Q9" s="5" t="s">
        <v>68</v>
      </c>
      <c r="R9" s="3" t="s">
        <v>62</v>
      </c>
      <c r="S9" s="4">
        <v>43214</v>
      </c>
      <c r="T9" s="4">
        <v>43214</v>
      </c>
      <c r="U9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  <hyperlink ref="J8" r:id="rId3" display="MARIA-ANGELICA-ENERO-JUNIO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2018-04-25T20:44:50Z</dcterms:created>
  <dcterms:modified xsi:type="dcterms:W3CDTF">2019-04-16T18:28:23Z</dcterms:modified>
</cp:coreProperties>
</file>