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ueva vida\Desktop\2019 FORMATOS PLATAFORMA 23-04-19\74\RH\TRIMESTRAL\1\"/>
    </mc:Choice>
  </mc:AlternateContent>
  <bookViews>
    <workbookView xWindow="0" yWindow="0" windowWidth="13350" windowHeight="122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<sst xmlns="http://schemas.openxmlformats.org/spreadsheetml/2006/main" count="1774" uniqueCount="410">
  <si>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</si>
  <si>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</si>
  <si>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</si>
  <si>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</si>
  <si>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</si>
  <si>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</si>
  <si>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</si>
  <si>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</si>
  <si>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</si>
  <si>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</si>
  <si>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</si>
  <si>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</si>
  <si>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</si>
  <si>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</si>
  <si>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</si>
  <si>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</si>
  <si>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</si>
  <si>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</si>
  <si>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</si>
  <si>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</si>
  <si>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</si>
  <si>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</si>
  <si>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</si>
  <si>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</si>
  <si>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</si>
  <si>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</si>
  <si>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</si>
  <si>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</si>
  <si>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</si>
  <si>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</si>
  <si>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</si>
  <si>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</si>
  <si>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</si>
  <si>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</si>
  <si>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</si>
  <si>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</si>
  <si>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</si>
  <si>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</si>
  <si>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</si>
  <si>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</si>
  <si>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</si>
  <si>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</si>
  <si>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</si>
  <si>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</si>
  <si>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</si>
  <si>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</si>
  <si>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</si>
  <si>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</si>
  <si>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</si>
  <si>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</si>
  <si>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</si>
  <si>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</si>
  <si>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</si>
  <si>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</si>
  <si>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</si>
  <si>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</si>
  <si>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</si>
  <si>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</si>
  <si>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</si>
  <si>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</si>
  <si>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</si>
  <si>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</si>
  <si>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</si>
  <si>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</si>
  <si>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</si>
  <si>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</si>
  <si>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</si>
  <si>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</si>
  <si>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</si>
  <si>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</si>
  <si>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</si>
  <si>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</si>
  <si>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</si>
  <si>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</si>
  <si>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</si>
  <si>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</si>
  <si>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</si>
  <si>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</si>
  <si>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</si>
  <si>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</si>
  <si>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</si>
  <si>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</si>
  <si>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</si>
  <si>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</si>
  <si>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</si>
  <si>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</si>
  <si>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</si>
  <si>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</si>
  <si>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</si>
  <si>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</si>
  <si>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</si>
  <si>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</si>
  <si>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</si>
  <si>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</si>
  <si>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</si>
  <si>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</si>
  <si>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</si>
  <si>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</si>
  <si>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</si>
  <si>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</si>
  <si>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</si>
  <si>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</si>
  <si>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</si>
  <si>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</si>
  <si>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</si>
  <si>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</si>
  <si>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</si>
  <si>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</si>
  <si>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</si>
  <si>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</si>
  <si>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</si>
  <si>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</si>
  <si>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</si>
  <si>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</si>
  <si>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</si>
  <si>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</si>
  <si>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</si>
  <si>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</si>
  <si>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</si>
  <si>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</si>
  <si>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</si>
  <si>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</si>
  <si>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</si>
  <si>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</si>
  <si>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</si>
  <si>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</si>
  <si>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</si>
  <si>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</si>
  <si>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</si>
  <si>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</si>
  <si>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</si>
  <si>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</si>
  <si>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</si>
  <si>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</si>
  <si>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</si>
  <si>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</si>
  <si>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</si>
  <si>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</si>
  <si>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</si>
  <si>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</si>
  <si>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</si>
  <si>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</si>
  <si>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</si>
  <si>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</si>
  <si>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</si>
  <si>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</si>
  <si>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</si>
  <si>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</si>
  <si>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</si>
  <si>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</si>
  <si>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</si>
  <si>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</si>
  <si>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</si>
  <si>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</si>
  <si>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</si>
  <si>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</si>
  <si>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</si>
  <si>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</si>
  <si>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</si>
  <si>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</si>
  <si>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</si>
  <si>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</si>
  <si>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</si>
  <si>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</si>
  <si>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</si>
  <si>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</si>
  <si>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</si>
  <si>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</si>
  <si>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</si>
  <si>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</si>
  <si>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Gilberto César</t>
  </si>
  <si>
    <t>García</t>
  </si>
  <si>
    <t>Salazar</t>
  </si>
  <si>
    <t>Dirección General</t>
  </si>
  <si>
    <t>Rosario del Carmen</t>
  </si>
  <si>
    <t>Pacheco</t>
  </si>
  <si>
    <t>Zaragoza</t>
  </si>
  <si>
    <t>Subdirección Administrativa</t>
  </si>
  <si>
    <t>Pablo del Jesus</t>
  </si>
  <si>
    <t>León</t>
  </si>
  <si>
    <t>Huchin</t>
  </si>
  <si>
    <t>Coordinación Médica y Asistencial</t>
  </si>
  <si>
    <t>Candelario del Carmen</t>
  </si>
  <si>
    <t>Sanchez</t>
  </si>
  <si>
    <t>López</t>
  </si>
  <si>
    <t>Coordinación de Atención Psicológica</t>
  </si>
  <si>
    <t xml:space="preserve">Graciella </t>
  </si>
  <si>
    <t>Azar</t>
  </si>
  <si>
    <t>Berrón</t>
  </si>
  <si>
    <t>Nancy Oliva</t>
  </si>
  <si>
    <t>Gonzalez</t>
  </si>
  <si>
    <t>Dominguez</t>
  </si>
  <si>
    <t>Miguel Angel</t>
  </si>
  <si>
    <t>Naal</t>
  </si>
  <si>
    <t>Unidad de Recursos Humanos</t>
  </si>
  <si>
    <t>Ivonne</t>
  </si>
  <si>
    <t>Nuñez</t>
  </si>
  <si>
    <t>Amaro</t>
  </si>
  <si>
    <t>Concepción del Carmen</t>
  </si>
  <si>
    <t>Pérez</t>
  </si>
  <si>
    <t>Lara</t>
  </si>
  <si>
    <t>Josseline del Carmen</t>
  </si>
  <si>
    <t>Romero</t>
  </si>
  <si>
    <t>Unidad de Prevención</t>
  </si>
  <si>
    <t>Jared Isidro</t>
  </si>
  <si>
    <t>Pliego</t>
  </si>
  <si>
    <t>Casanova</t>
  </si>
  <si>
    <t>Departamento de Planeación y Evaluación</t>
  </si>
  <si>
    <t>Luis Alberto</t>
  </si>
  <si>
    <t>Balan</t>
  </si>
  <si>
    <t>Can</t>
  </si>
  <si>
    <t>Edvane Sulemy</t>
  </si>
  <si>
    <t>Castillo</t>
  </si>
  <si>
    <t>Aguilar</t>
  </si>
  <si>
    <t>Antonio Eduardo</t>
  </si>
  <si>
    <t>Chay</t>
  </si>
  <si>
    <t>Dorantes</t>
  </si>
  <si>
    <t>Ivan Jaxel</t>
  </si>
  <si>
    <t>Chipres</t>
  </si>
  <si>
    <t>Calderon</t>
  </si>
  <si>
    <t>Karla del Carmen</t>
  </si>
  <si>
    <t>Gongora</t>
  </si>
  <si>
    <t>Alberto de los Reyes</t>
  </si>
  <si>
    <t>Suarez</t>
  </si>
  <si>
    <t>Chan</t>
  </si>
  <si>
    <t>Donaciano</t>
  </si>
  <si>
    <t>Ramirez</t>
  </si>
  <si>
    <t>Cuevas</t>
  </si>
  <si>
    <t>Arian de Jesús</t>
  </si>
  <si>
    <t>Mex</t>
  </si>
  <si>
    <t>Legorreta</t>
  </si>
  <si>
    <t>Arlene Celeste</t>
  </si>
  <si>
    <t>Camal</t>
  </si>
  <si>
    <t>Rios</t>
  </si>
  <si>
    <t>Janitzio de la Salud</t>
  </si>
  <si>
    <t>Canul</t>
  </si>
  <si>
    <t>Chi</t>
  </si>
  <si>
    <t>Zabdiel</t>
  </si>
  <si>
    <t>Flores</t>
  </si>
  <si>
    <t>Carpinteyro</t>
  </si>
  <si>
    <t>Rosa Icela</t>
  </si>
  <si>
    <t>Hernandez</t>
  </si>
  <si>
    <t>Aké</t>
  </si>
  <si>
    <t>Alba Elizabeth</t>
  </si>
  <si>
    <t>Lezama</t>
  </si>
  <si>
    <t>Maria Fernanda</t>
  </si>
  <si>
    <t>Martinez</t>
  </si>
  <si>
    <t>Rodriguez</t>
  </si>
  <si>
    <t>Oscar Leonardo</t>
  </si>
  <si>
    <t>May</t>
  </si>
  <si>
    <t>Iraida Maria</t>
  </si>
  <si>
    <t>Zetina</t>
  </si>
  <si>
    <t>Claudia Patricia</t>
  </si>
  <si>
    <t>Mendez</t>
  </si>
  <si>
    <t>Ortega</t>
  </si>
  <si>
    <t>Effi del Carmen</t>
  </si>
  <si>
    <t>Uc</t>
  </si>
  <si>
    <t>Claudia</t>
  </si>
  <si>
    <t>Morales</t>
  </si>
  <si>
    <t>Estrada</t>
  </si>
  <si>
    <t>Martha Elena</t>
  </si>
  <si>
    <t>Paat</t>
  </si>
  <si>
    <t>Calan</t>
  </si>
  <si>
    <t>Rosangel del Jesus</t>
  </si>
  <si>
    <t>Roxana Candelaria</t>
  </si>
  <si>
    <t>Cinthya Mariela</t>
  </si>
  <si>
    <t>Pech</t>
  </si>
  <si>
    <t>Carlos Mario</t>
  </si>
  <si>
    <t>Perales</t>
  </si>
  <si>
    <t>Gasca</t>
  </si>
  <si>
    <t>Ivettee Yamile</t>
  </si>
  <si>
    <t>Nancy Guadalupe</t>
  </si>
  <si>
    <t>Rosado</t>
  </si>
  <si>
    <t>Ana Sofia</t>
  </si>
  <si>
    <t>Soberanis</t>
  </si>
  <si>
    <t>Rangel</t>
  </si>
  <si>
    <t>Dayana Carolina</t>
  </si>
  <si>
    <t>Sulub</t>
  </si>
  <si>
    <t>Alonzo</t>
  </si>
  <si>
    <t>Jose de la Cruz</t>
  </si>
  <si>
    <t>Cordova</t>
  </si>
  <si>
    <t>Cohuo</t>
  </si>
  <si>
    <t>Neyma Noemi</t>
  </si>
  <si>
    <t>Elvis Daniel</t>
  </si>
  <si>
    <t>Santiago</t>
  </si>
  <si>
    <t>Baqueiro</t>
  </si>
  <si>
    <t>Victor Antonio</t>
  </si>
  <si>
    <t>Zuñiga</t>
  </si>
  <si>
    <t>Jesus Reynaldo</t>
  </si>
  <si>
    <t>Alpuche</t>
  </si>
  <si>
    <t>Santa Mercedes</t>
  </si>
  <si>
    <t>Yoni Geronides</t>
  </si>
  <si>
    <t>Lira</t>
  </si>
  <si>
    <t>Chablé</t>
  </si>
  <si>
    <t>Marina</t>
  </si>
  <si>
    <t>Jimenez</t>
  </si>
  <si>
    <t>Luna</t>
  </si>
  <si>
    <t>Nayibe del Carmen</t>
  </si>
  <si>
    <t>Kury</t>
  </si>
  <si>
    <t>Santiago Alberto</t>
  </si>
  <si>
    <t>Mucul</t>
  </si>
  <si>
    <t>Prieto</t>
  </si>
  <si>
    <t>Lidia Beatriz</t>
  </si>
  <si>
    <t>Nah</t>
  </si>
  <si>
    <t>Ríos</t>
  </si>
  <si>
    <t>Fatima del Rosario</t>
  </si>
  <si>
    <t>Cauich</t>
  </si>
  <si>
    <t>Angelica Maria</t>
  </si>
  <si>
    <t>Guzman</t>
  </si>
  <si>
    <t>Fernando</t>
  </si>
  <si>
    <t>Mas</t>
  </si>
  <si>
    <t>Victor Manuel</t>
  </si>
  <si>
    <t>Karina</t>
  </si>
  <si>
    <t>Ortiz</t>
  </si>
  <si>
    <t>Clara M. de la Luz</t>
  </si>
  <si>
    <t>Calán</t>
  </si>
  <si>
    <t>Leydi Veronica</t>
  </si>
  <si>
    <t>Sansores</t>
  </si>
  <si>
    <t>Wendy Guadalupe</t>
  </si>
  <si>
    <t>Galera</t>
  </si>
  <si>
    <t>Narez</t>
  </si>
  <si>
    <t>Nary Alejandrina</t>
  </si>
  <si>
    <t>Yerbes</t>
  </si>
  <si>
    <t>Yaneli del Jesus</t>
  </si>
  <si>
    <t>Dzul</t>
  </si>
  <si>
    <t>Pablo Manuel</t>
  </si>
  <si>
    <t>Medina</t>
  </si>
  <si>
    <t>Heriberto</t>
  </si>
  <si>
    <t>Ojeda</t>
  </si>
  <si>
    <t>Molina</t>
  </si>
  <si>
    <t>Ricardo Alberto</t>
  </si>
  <si>
    <t>Burgos</t>
  </si>
  <si>
    <t>Jose Ismael</t>
  </si>
  <si>
    <t>Novelo</t>
  </si>
  <si>
    <t>Cynthia Selene</t>
  </si>
  <si>
    <t>Ayuso</t>
  </si>
  <si>
    <t>Ileana Concepción</t>
  </si>
  <si>
    <t>Mass</t>
  </si>
  <si>
    <t>Matha Alicia</t>
  </si>
  <si>
    <t>Noj</t>
  </si>
  <si>
    <t>Regino</t>
  </si>
  <si>
    <t>Eddy Alfredo</t>
  </si>
  <si>
    <t>Huchim</t>
  </si>
  <si>
    <t>Martin</t>
  </si>
  <si>
    <t>Melba Rosa</t>
  </si>
  <si>
    <t>Flota</t>
  </si>
  <si>
    <t>Torres</t>
  </si>
  <si>
    <t>Esther</t>
  </si>
  <si>
    <t>Saida Farina del Carmen</t>
  </si>
  <si>
    <t>Cardozo</t>
  </si>
  <si>
    <t>Maria Candelaria</t>
  </si>
  <si>
    <t>Xaman</t>
  </si>
  <si>
    <t>Graciela del Socorro</t>
  </si>
  <si>
    <t>Gutierrez</t>
  </si>
  <si>
    <t>Silvia Beatriz</t>
  </si>
  <si>
    <t>Perez</t>
  </si>
  <si>
    <t>Reyes</t>
  </si>
  <si>
    <t>Lopez</t>
  </si>
  <si>
    <t>Rincon</t>
  </si>
  <si>
    <t>Gandhi Viridiana</t>
  </si>
  <si>
    <t>Dzib</t>
  </si>
  <si>
    <t>Miranda</t>
  </si>
  <si>
    <t>Adolfo Fernando</t>
  </si>
  <si>
    <t>Criollo</t>
  </si>
  <si>
    <t>Vera</t>
  </si>
  <si>
    <t>Jhocifer</t>
  </si>
  <si>
    <t>Beberaje</t>
  </si>
  <si>
    <t>Director General</t>
  </si>
  <si>
    <t>Subdirector</t>
  </si>
  <si>
    <t>Coordinador</t>
  </si>
  <si>
    <t>Jefe de Departamento</t>
  </si>
  <si>
    <t>Médico</t>
  </si>
  <si>
    <t>Jefe de Unidad</t>
  </si>
  <si>
    <t>Analista Especializado</t>
  </si>
  <si>
    <t>Psicólogo "A"</t>
  </si>
  <si>
    <t>Analista</t>
  </si>
  <si>
    <t>Asistente Médico</t>
  </si>
  <si>
    <t>Analista "A"</t>
  </si>
  <si>
    <t>Auxiliar Técnico</t>
  </si>
  <si>
    <t>Trabajador Social</t>
  </si>
  <si>
    <t>Enfermero (a)</t>
  </si>
  <si>
    <t>Auxiliar Administrativo</t>
  </si>
  <si>
    <t>Tutor</t>
  </si>
  <si>
    <t>Capturista</t>
  </si>
  <si>
    <t>Operario "B"</t>
  </si>
  <si>
    <t>Cocinera</t>
  </si>
  <si>
    <t>Chofer "D"</t>
  </si>
  <si>
    <t>Secretaria "E"</t>
  </si>
  <si>
    <t>Auxiliar de Servicios Generales</t>
  </si>
  <si>
    <t>Chofer "B"</t>
  </si>
  <si>
    <t>S/N</t>
  </si>
  <si>
    <t>Lázaro Cárdenas</t>
  </si>
  <si>
    <t>0087</t>
  </si>
  <si>
    <t>Kila- Lerma</t>
  </si>
  <si>
    <t>002</t>
  </si>
  <si>
    <t>04</t>
  </si>
  <si>
    <t>(981)8120690-8120692</t>
  </si>
  <si>
    <t>vidanueva_direccion@hotmail.com</t>
  </si>
  <si>
    <t>sannafarm.subdireccion@hotmail.com</t>
  </si>
  <si>
    <t>cma_sannafarm@hotmail.com</t>
  </si>
  <si>
    <t>psique.sannafarm@gmail.com</t>
  </si>
  <si>
    <t>rh_sannafarm@hotmail.com</t>
  </si>
  <si>
    <t>prevsannafarm@outlook.com</t>
  </si>
  <si>
    <t>planevaluavn@gmail.com</t>
  </si>
  <si>
    <t>Iris Marlen</t>
  </si>
  <si>
    <t>Tolosa</t>
  </si>
  <si>
    <t>Baltazar</t>
  </si>
  <si>
    <t>Clarissa Itzel</t>
  </si>
  <si>
    <t>Mut</t>
  </si>
  <si>
    <t>Técnico de Servicio y Mantenimiento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</si>
</sst>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14" fontId="0" fillId="3" borderId="0" xfId="0" applyNumberFormat="1" applyFill="1"/>
    <xf numFmtId="0" fontId="0" fillId="3" borderId="0" xfId="0" applyFill="1" applyBorder="1"/>
    <xf numFmtId="49" fontId="0" fillId="0" borderId="0" xfId="0" applyNumberFormat="1"/>
    <xf numFmtId="0" fontId="0" fillId="0" borderId="0" xfId="0"/>
    <xf numFmtId="0" fontId="0" fillId="0" borderId="0" xfId="0" applyAlignment="1"/>
    <xf numFmtId="0" fontId="0" fillId="3" borderId="0" xfId="0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35.57031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5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43466</v>
      </c>
      <c r="C8" s="2">
        <v>43555</v>
      </c>
      <c r="D8">
        <v>2.1</v>
      </c>
      <c r="E8" t="s">
        <v>367</v>
      </c>
      <c r="F8" t="s">
        <v>170</v>
      </c>
      <c r="G8" t="s">
        <v>171</v>
      </c>
      <c r="H8" t="s">
        <v>172</v>
      </c>
      <c r="I8" s="8" t="s">
        <v>173</v>
      </c>
      <c r="J8" s="2">
        <v>42871</v>
      </c>
      <c r="K8" t="s">
        <v>80</v>
      </c>
      <c r="L8">
        <v>24</v>
      </c>
      <c r="M8" t="s">
        <v>390</v>
      </c>
      <c r="N8" t="s">
        <v>390</v>
      </c>
      <c r="O8" t="s">
        <v>105</v>
      </c>
      <c r="P8" t="s">
        <v>391</v>
      </c>
      <c r="Q8" s="6" t="s">
        <v>392</v>
      </c>
      <c r="R8" t="s">
        <v>393</v>
      </c>
      <c r="S8" s="6" t="s">
        <v>394</v>
      </c>
      <c r="T8" t="s">
        <v>146</v>
      </c>
      <c r="U8" s="6" t="s">
        <v>395</v>
      </c>
      <c r="V8" t="s">
        <v>146</v>
      </c>
      <c r="W8">
        <v>24500</v>
      </c>
      <c r="X8" t="s">
        <v>396</v>
      </c>
      <c r="Y8">
        <v>102</v>
      </c>
      <c r="Z8" t="s">
        <v>397</v>
      </c>
      <c r="AA8" t="s">
        <v>194</v>
      </c>
      <c r="AB8" s="2">
        <v>43566</v>
      </c>
      <c r="AC8" s="2">
        <v>43566</v>
      </c>
    </row>
    <row r="9" spans="1:30" x14ac:dyDescent="0.25">
      <c r="A9">
        <v>2019</v>
      </c>
      <c r="B9" s="2">
        <v>43466</v>
      </c>
      <c r="C9" s="2">
        <v>43555</v>
      </c>
      <c r="D9">
        <v>5.2</v>
      </c>
      <c r="E9" t="s">
        <v>368</v>
      </c>
      <c r="F9" t="s">
        <v>174</v>
      </c>
      <c r="G9" t="s">
        <v>175</v>
      </c>
      <c r="H9" t="s">
        <v>176</v>
      </c>
      <c r="I9" s="8" t="s">
        <v>177</v>
      </c>
      <c r="J9" s="2">
        <v>42932</v>
      </c>
      <c r="K9" t="s">
        <v>80</v>
      </c>
      <c r="L9">
        <v>24</v>
      </c>
      <c r="M9" t="s">
        <v>390</v>
      </c>
      <c r="N9" t="s">
        <v>390</v>
      </c>
      <c r="O9" t="s">
        <v>105</v>
      </c>
      <c r="P9" t="s">
        <v>391</v>
      </c>
      <c r="Q9" s="6" t="s">
        <v>392</v>
      </c>
      <c r="R9" t="s">
        <v>393</v>
      </c>
      <c r="S9" s="6" t="s">
        <v>394</v>
      </c>
      <c r="T9" t="s">
        <v>146</v>
      </c>
      <c r="U9" s="6" t="s">
        <v>395</v>
      </c>
      <c r="V9" t="s">
        <v>146</v>
      </c>
      <c r="W9">
        <v>24500</v>
      </c>
      <c r="X9" t="s">
        <v>396</v>
      </c>
      <c r="Y9">
        <v>117</v>
      </c>
      <c r="Z9" t="s">
        <v>398</v>
      </c>
      <c r="AA9" t="s">
        <v>194</v>
      </c>
      <c r="AB9" s="2">
        <v>43566</v>
      </c>
      <c r="AC9" s="2">
        <v>43566</v>
      </c>
    </row>
    <row r="10" spans="1:30" x14ac:dyDescent="0.25">
      <c r="A10">
        <v>2019</v>
      </c>
      <c r="B10" s="2">
        <v>43466</v>
      </c>
      <c r="C10" s="2">
        <v>43555</v>
      </c>
      <c r="D10">
        <v>6.2</v>
      </c>
      <c r="E10" t="s">
        <v>369</v>
      </c>
      <c r="F10" t="s">
        <v>178</v>
      </c>
      <c r="G10" t="s">
        <v>179</v>
      </c>
      <c r="H10" t="s">
        <v>180</v>
      </c>
      <c r="I10" s="8" t="s">
        <v>181</v>
      </c>
      <c r="J10" s="2">
        <v>39661</v>
      </c>
      <c r="K10" t="s">
        <v>80</v>
      </c>
      <c r="L10">
        <v>24</v>
      </c>
      <c r="M10" t="s">
        <v>390</v>
      </c>
      <c r="N10" t="s">
        <v>390</v>
      </c>
      <c r="O10" t="s">
        <v>105</v>
      </c>
      <c r="P10" t="s">
        <v>391</v>
      </c>
      <c r="Q10" s="6" t="s">
        <v>392</v>
      </c>
      <c r="R10" t="s">
        <v>393</v>
      </c>
      <c r="S10" s="6" t="s">
        <v>394</v>
      </c>
      <c r="T10" t="s">
        <v>146</v>
      </c>
      <c r="U10" s="6" t="s">
        <v>395</v>
      </c>
      <c r="V10" t="s">
        <v>146</v>
      </c>
      <c r="W10">
        <v>24500</v>
      </c>
      <c r="X10" t="s">
        <v>396</v>
      </c>
      <c r="Y10">
        <v>111</v>
      </c>
      <c r="Z10" t="s">
        <v>399</v>
      </c>
      <c r="AA10" t="s">
        <v>194</v>
      </c>
      <c r="AB10" s="2">
        <v>43566</v>
      </c>
      <c r="AC10" s="2">
        <v>43566</v>
      </c>
    </row>
    <row r="11" spans="1:30" x14ac:dyDescent="0.25">
      <c r="A11">
        <v>2019</v>
      </c>
      <c r="B11" s="2">
        <v>43466</v>
      </c>
      <c r="C11" s="2">
        <v>43555</v>
      </c>
      <c r="D11">
        <v>6.2</v>
      </c>
      <c r="E11" t="s">
        <v>369</v>
      </c>
      <c r="F11" t="s">
        <v>182</v>
      </c>
      <c r="G11" t="s">
        <v>183</v>
      </c>
      <c r="H11" t="s">
        <v>184</v>
      </c>
      <c r="I11" s="8" t="s">
        <v>185</v>
      </c>
      <c r="J11" s="2">
        <v>42690</v>
      </c>
      <c r="K11" t="s">
        <v>80</v>
      </c>
      <c r="L11">
        <v>24</v>
      </c>
      <c r="M11" t="s">
        <v>390</v>
      </c>
      <c r="N11" t="s">
        <v>390</v>
      </c>
      <c r="O11" t="s">
        <v>105</v>
      </c>
      <c r="P11" t="s">
        <v>391</v>
      </c>
      <c r="Q11" s="6" t="s">
        <v>392</v>
      </c>
      <c r="R11" t="s">
        <v>393</v>
      </c>
      <c r="S11" s="6" t="s">
        <v>394</v>
      </c>
      <c r="T11" t="s">
        <v>146</v>
      </c>
      <c r="U11" s="6" t="s">
        <v>395</v>
      </c>
      <c r="V11" t="s">
        <v>146</v>
      </c>
      <c r="W11">
        <v>24500</v>
      </c>
      <c r="X11" t="s">
        <v>396</v>
      </c>
      <c r="Y11">
        <v>108</v>
      </c>
      <c r="Z11" t="s">
        <v>400</v>
      </c>
      <c r="AA11" t="s">
        <v>194</v>
      </c>
      <c r="AB11" s="2">
        <v>43566</v>
      </c>
      <c r="AC11" s="2">
        <v>43566</v>
      </c>
    </row>
    <row r="12" spans="1:30" x14ac:dyDescent="0.25">
      <c r="A12">
        <v>2019</v>
      </c>
      <c r="B12" s="2">
        <v>43466</v>
      </c>
      <c r="C12" s="2">
        <v>43555</v>
      </c>
      <c r="D12">
        <v>7.2</v>
      </c>
      <c r="E12" s="5" t="s">
        <v>370</v>
      </c>
      <c r="F12" t="s">
        <v>186</v>
      </c>
      <c r="G12" t="s">
        <v>187</v>
      </c>
      <c r="H12" t="s">
        <v>188</v>
      </c>
      <c r="I12" s="8" t="s">
        <v>177</v>
      </c>
      <c r="J12" s="2">
        <v>38519</v>
      </c>
      <c r="K12" t="s">
        <v>80</v>
      </c>
      <c r="L12">
        <v>24</v>
      </c>
      <c r="M12" t="s">
        <v>390</v>
      </c>
      <c r="N12" t="s">
        <v>390</v>
      </c>
      <c r="O12" t="s">
        <v>105</v>
      </c>
      <c r="P12" t="s">
        <v>391</v>
      </c>
      <c r="Q12" s="6" t="s">
        <v>392</v>
      </c>
      <c r="R12" t="s">
        <v>393</v>
      </c>
      <c r="S12" s="6" t="s">
        <v>394</v>
      </c>
      <c r="T12" t="s">
        <v>146</v>
      </c>
      <c r="U12" s="6" t="s">
        <v>395</v>
      </c>
      <c r="V12" t="s">
        <v>146</v>
      </c>
      <c r="W12">
        <v>24500</v>
      </c>
      <c r="X12" t="s">
        <v>396</v>
      </c>
      <c r="Y12">
        <v>117</v>
      </c>
      <c r="Z12" t="s">
        <v>398</v>
      </c>
      <c r="AA12" t="s">
        <v>194</v>
      </c>
      <c r="AB12" s="2">
        <v>43566</v>
      </c>
      <c r="AC12" s="2">
        <v>43566</v>
      </c>
    </row>
    <row r="13" spans="1:30" x14ac:dyDescent="0.25">
      <c r="A13">
        <v>2019</v>
      </c>
      <c r="B13" s="2">
        <v>43466</v>
      </c>
      <c r="C13" s="2">
        <v>43555</v>
      </c>
      <c r="D13">
        <v>7.2</v>
      </c>
      <c r="E13" s="5" t="s">
        <v>370</v>
      </c>
      <c r="F13" t="s">
        <v>189</v>
      </c>
      <c r="G13" t="s">
        <v>190</v>
      </c>
      <c r="H13" t="s">
        <v>191</v>
      </c>
      <c r="I13" s="8" t="s">
        <v>173</v>
      </c>
      <c r="J13" s="2">
        <v>39203</v>
      </c>
      <c r="K13" t="s">
        <v>80</v>
      </c>
      <c r="L13">
        <v>24</v>
      </c>
      <c r="M13" t="s">
        <v>390</v>
      </c>
      <c r="N13" t="s">
        <v>390</v>
      </c>
      <c r="O13" t="s">
        <v>105</v>
      </c>
      <c r="P13" t="s">
        <v>391</v>
      </c>
      <c r="Q13" s="6" t="s">
        <v>392</v>
      </c>
      <c r="R13" t="s">
        <v>393</v>
      </c>
      <c r="S13" s="6" t="s">
        <v>394</v>
      </c>
      <c r="T13" t="s">
        <v>146</v>
      </c>
      <c r="U13" s="6" t="s">
        <v>395</v>
      </c>
      <c r="V13" t="s">
        <v>146</v>
      </c>
      <c r="W13">
        <v>24500</v>
      </c>
      <c r="X13" t="s">
        <v>396</v>
      </c>
      <c r="Y13">
        <v>108</v>
      </c>
      <c r="Z13" t="s">
        <v>400</v>
      </c>
      <c r="AA13" t="s">
        <v>194</v>
      </c>
      <c r="AB13" s="2">
        <v>43566</v>
      </c>
      <c r="AC13" s="2">
        <v>43566</v>
      </c>
    </row>
    <row r="14" spans="1:30" x14ac:dyDescent="0.25">
      <c r="A14">
        <v>2019</v>
      </c>
      <c r="B14" s="2">
        <v>43466</v>
      </c>
      <c r="C14" s="2">
        <v>43555</v>
      </c>
      <c r="D14">
        <v>7.2</v>
      </c>
      <c r="E14" s="5" t="s">
        <v>370</v>
      </c>
      <c r="F14" t="s">
        <v>192</v>
      </c>
      <c r="G14" t="s">
        <v>193</v>
      </c>
      <c r="H14" t="s">
        <v>172</v>
      </c>
      <c r="I14" s="8" t="s">
        <v>194</v>
      </c>
      <c r="J14" s="2">
        <v>43160</v>
      </c>
      <c r="K14" t="s">
        <v>80</v>
      </c>
      <c r="L14">
        <v>24</v>
      </c>
      <c r="M14" t="s">
        <v>390</v>
      </c>
      <c r="N14" t="s">
        <v>390</v>
      </c>
      <c r="O14" t="s">
        <v>105</v>
      </c>
      <c r="P14" t="s">
        <v>391</v>
      </c>
      <c r="Q14" s="6" t="s">
        <v>392</v>
      </c>
      <c r="R14" t="s">
        <v>393</v>
      </c>
      <c r="S14" s="6" t="s">
        <v>394</v>
      </c>
      <c r="T14" t="s">
        <v>146</v>
      </c>
      <c r="U14" s="6" t="s">
        <v>395</v>
      </c>
      <c r="V14" t="s">
        <v>146</v>
      </c>
      <c r="W14">
        <v>24500</v>
      </c>
      <c r="X14" t="s">
        <v>396</v>
      </c>
      <c r="Y14">
        <v>105</v>
      </c>
      <c r="Z14" t="s">
        <v>401</v>
      </c>
      <c r="AA14" t="s">
        <v>194</v>
      </c>
      <c r="AB14" s="2">
        <v>43566</v>
      </c>
      <c r="AC14" s="2">
        <v>43566</v>
      </c>
    </row>
    <row r="15" spans="1:30" x14ac:dyDescent="0.25">
      <c r="A15">
        <v>2019</v>
      </c>
      <c r="B15" s="2">
        <v>43466</v>
      </c>
      <c r="C15" s="2">
        <v>43555</v>
      </c>
      <c r="D15">
        <v>7.2</v>
      </c>
      <c r="E15" s="5" t="s">
        <v>370</v>
      </c>
      <c r="F15" t="s">
        <v>195</v>
      </c>
      <c r="G15" t="s">
        <v>196</v>
      </c>
      <c r="H15" t="s">
        <v>197</v>
      </c>
      <c r="I15" s="8" t="s">
        <v>173</v>
      </c>
      <c r="J15" s="2">
        <v>38641</v>
      </c>
      <c r="K15" t="s">
        <v>80</v>
      </c>
      <c r="L15">
        <v>24</v>
      </c>
      <c r="M15" t="s">
        <v>390</v>
      </c>
      <c r="N15" t="s">
        <v>390</v>
      </c>
      <c r="O15" t="s">
        <v>105</v>
      </c>
      <c r="P15" t="s">
        <v>391</v>
      </c>
      <c r="Q15" s="6" t="s">
        <v>392</v>
      </c>
      <c r="R15" t="s">
        <v>393</v>
      </c>
      <c r="S15" s="6" t="s">
        <v>394</v>
      </c>
      <c r="T15" t="s">
        <v>146</v>
      </c>
      <c r="U15" s="6" t="s">
        <v>395</v>
      </c>
      <c r="V15" t="s">
        <v>146</v>
      </c>
      <c r="W15">
        <v>24500</v>
      </c>
      <c r="X15" t="s">
        <v>396</v>
      </c>
      <c r="Y15">
        <v>103</v>
      </c>
      <c r="Z15" t="s">
        <v>397</v>
      </c>
      <c r="AA15" t="s">
        <v>194</v>
      </c>
      <c r="AB15" s="2">
        <v>43566</v>
      </c>
      <c r="AC15" s="2">
        <v>43566</v>
      </c>
    </row>
    <row r="16" spans="1:30" x14ac:dyDescent="0.25">
      <c r="A16">
        <v>2019</v>
      </c>
      <c r="B16" s="2">
        <v>43466</v>
      </c>
      <c r="C16" s="2">
        <v>43555</v>
      </c>
      <c r="D16">
        <v>7.2</v>
      </c>
      <c r="E16" s="5" t="s">
        <v>370</v>
      </c>
      <c r="F16" t="s">
        <v>198</v>
      </c>
      <c r="G16" t="s">
        <v>199</v>
      </c>
      <c r="H16" t="s">
        <v>200</v>
      </c>
      <c r="I16" s="8" t="s">
        <v>185</v>
      </c>
      <c r="J16" s="2">
        <v>37622</v>
      </c>
      <c r="K16" t="s">
        <v>80</v>
      </c>
      <c r="L16">
        <v>24</v>
      </c>
      <c r="M16" t="s">
        <v>390</v>
      </c>
      <c r="N16" t="s">
        <v>390</v>
      </c>
      <c r="O16" t="s">
        <v>105</v>
      </c>
      <c r="P16" t="s">
        <v>391</v>
      </c>
      <c r="Q16" s="6" t="s">
        <v>392</v>
      </c>
      <c r="R16" t="s">
        <v>393</v>
      </c>
      <c r="S16" s="6" t="s">
        <v>394</v>
      </c>
      <c r="T16" t="s">
        <v>146</v>
      </c>
      <c r="U16" s="6" t="s">
        <v>395</v>
      </c>
      <c r="V16" t="s">
        <v>146</v>
      </c>
      <c r="W16">
        <v>24500</v>
      </c>
      <c r="X16" t="s">
        <v>396</v>
      </c>
      <c r="Y16">
        <v>108</v>
      </c>
      <c r="Z16" t="s">
        <v>400</v>
      </c>
      <c r="AA16" t="s">
        <v>194</v>
      </c>
      <c r="AB16" s="2">
        <v>43566</v>
      </c>
      <c r="AC16" s="2">
        <v>43566</v>
      </c>
    </row>
    <row r="17" spans="1:29" x14ac:dyDescent="0.25">
      <c r="A17">
        <v>2019</v>
      </c>
      <c r="B17" s="2">
        <v>43466</v>
      </c>
      <c r="C17" s="2">
        <v>43555</v>
      </c>
      <c r="D17">
        <v>7.2</v>
      </c>
      <c r="E17" s="5" t="s">
        <v>370</v>
      </c>
      <c r="F17" t="s">
        <v>201</v>
      </c>
      <c r="G17" t="s">
        <v>202</v>
      </c>
      <c r="H17" t="s">
        <v>199</v>
      </c>
      <c r="I17" s="8" t="s">
        <v>203</v>
      </c>
      <c r="J17" s="2">
        <v>37623</v>
      </c>
      <c r="K17" t="s">
        <v>80</v>
      </c>
      <c r="L17">
        <v>24</v>
      </c>
      <c r="M17" t="s">
        <v>390</v>
      </c>
      <c r="N17" t="s">
        <v>390</v>
      </c>
      <c r="O17" t="s">
        <v>105</v>
      </c>
      <c r="P17" t="s">
        <v>391</v>
      </c>
      <c r="Q17" s="6" t="s">
        <v>392</v>
      </c>
      <c r="R17" t="s">
        <v>393</v>
      </c>
      <c r="S17" s="6" t="s">
        <v>394</v>
      </c>
      <c r="T17" t="s">
        <v>146</v>
      </c>
      <c r="U17" s="6" t="s">
        <v>395</v>
      </c>
      <c r="V17" t="s">
        <v>146</v>
      </c>
      <c r="W17">
        <v>24500</v>
      </c>
      <c r="X17" t="s">
        <v>396</v>
      </c>
      <c r="Y17">
        <v>110</v>
      </c>
      <c r="Z17" t="s">
        <v>402</v>
      </c>
      <c r="AA17" t="s">
        <v>194</v>
      </c>
      <c r="AB17" s="2">
        <v>43566</v>
      </c>
      <c r="AC17" s="2">
        <v>43566</v>
      </c>
    </row>
    <row r="18" spans="1:29" x14ac:dyDescent="0.25">
      <c r="A18">
        <v>2019</v>
      </c>
      <c r="B18" s="2">
        <v>43466</v>
      </c>
      <c r="C18" s="2">
        <v>43555</v>
      </c>
      <c r="D18">
        <v>7.2</v>
      </c>
      <c r="E18" s="5" t="s">
        <v>370</v>
      </c>
      <c r="F18" t="s">
        <v>204</v>
      </c>
      <c r="G18" t="s">
        <v>205</v>
      </c>
      <c r="H18" t="s">
        <v>206</v>
      </c>
      <c r="I18" s="8" t="s">
        <v>207</v>
      </c>
      <c r="J18" s="2">
        <v>41410</v>
      </c>
      <c r="K18" t="s">
        <v>80</v>
      </c>
      <c r="L18">
        <v>24</v>
      </c>
      <c r="M18" t="s">
        <v>390</v>
      </c>
      <c r="N18" t="s">
        <v>390</v>
      </c>
      <c r="O18" t="s">
        <v>105</v>
      </c>
      <c r="P18" t="s">
        <v>391</v>
      </c>
      <c r="Q18" s="6" t="s">
        <v>392</v>
      </c>
      <c r="R18" t="s">
        <v>393</v>
      </c>
      <c r="S18" s="6" t="s">
        <v>394</v>
      </c>
      <c r="T18" t="s">
        <v>146</v>
      </c>
      <c r="U18" s="6" t="s">
        <v>395</v>
      </c>
      <c r="V18" t="s">
        <v>146</v>
      </c>
      <c r="W18">
        <v>24500</v>
      </c>
      <c r="X18" t="s">
        <v>396</v>
      </c>
      <c r="Y18">
        <v>104</v>
      </c>
      <c r="Z18" t="s">
        <v>403</v>
      </c>
      <c r="AA18" t="s">
        <v>194</v>
      </c>
      <c r="AB18" s="2">
        <v>43566</v>
      </c>
      <c r="AC18" s="2">
        <v>43566</v>
      </c>
    </row>
    <row r="19" spans="1:29" x14ac:dyDescent="0.25">
      <c r="A19">
        <v>2019</v>
      </c>
      <c r="B19" s="2">
        <v>43466</v>
      </c>
      <c r="C19" s="2">
        <v>43555</v>
      </c>
      <c r="D19">
        <v>7.1</v>
      </c>
      <c r="E19" s="5" t="s">
        <v>370</v>
      </c>
      <c r="F19" t="s">
        <v>404</v>
      </c>
      <c r="G19" t="s">
        <v>405</v>
      </c>
      <c r="H19" t="s">
        <v>406</v>
      </c>
      <c r="I19" s="8" t="s">
        <v>194</v>
      </c>
      <c r="J19" s="2">
        <v>43525</v>
      </c>
      <c r="K19" t="s">
        <v>80</v>
      </c>
      <c r="L19">
        <v>24</v>
      </c>
      <c r="M19" t="s">
        <v>390</v>
      </c>
      <c r="N19" t="s">
        <v>390</v>
      </c>
      <c r="O19" t="s">
        <v>105</v>
      </c>
      <c r="P19" t="s">
        <v>391</v>
      </c>
      <c r="Q19" s="6" t="s">
        <v>392</v>
      </c>
      <c r="R19" t="s">
        <v>393</v>
      </c>
      <c r="S19" s="6" t="s">
        <v>394</v>
      </c>
      <c r="T19" t="s">
        <v>146</v>
      </c>
      <c r="U19" s="6" t="s">
        <v>395</v>
      </c>
      <c r="V19" t="s">
        <v>146</v>
      </c>
      <c r="W19">
        <v>24500</v>
      </c>
      <c r="X19" t="s">
        <v>396</v>
      </c>
      <c r="Y19">
        <v>105</v>
      </c>
      <c r="Z19" t="s">
        <v>401</v>
      </c>
      <c r="AA19" t="s">
        <v>194</v>
      </c>
      <c r="AB19" s="2">
        <v>43566</v>
      </c>
      <c r="AC19" s="2">
        <v>43566</v>
      </c>
    </row>
    <row r="20" spans="1:29" x14ac:dyDescent="0.25">
      <c r="A20">
        <v>2019</v>
      </c>
      <c r="B20" s="2">
        <v>43466</v>
      </c>
      <c r="C20" s="2">
        <v>43555</v>
      </c>
      <c r="D20">
        <v>7.1</v>
      </c>
      <c r="E20" s="5" t="s">
        <v>371</v>
      </c>
      <c r="F20" t="s">
        <v>208</v>
      </c>
      <c r="G20" t="s">
        <v>209</v>
      </c>
      <c r="H20" t="s">
        <v>210</v>
      </c>
      <c r="I20" s="8" t="s">
        <v>181</v>
      </c>
      <c r="J20" s="2">
        <v>43313</v>
      </c>
      <c r="K20" t="s">
        <v>80</v>
      </c>
      <c r="L20">
        <v>24</v>
      </c>
      <c r="M20" t="s">
        <v>390</v>
      </c>
      <c r="N20" t="s">
        <v>390</v>
      </c>
      <c r="O20" t="s">
        <v>105</v>
      </c>
      <c r="P20" t="s">
        <v>391</v>
      </c>
      <c r="Q20" s="6" t="s">
        <v>392</v>
      </c>
      <c r="R20" t="s">
        <v>393</v>
      </c>
      <c r="S20" s="6" t="s">
        <v>394</v>
      </c>
      <c r="T20" t="s">
        <v>146</v>
      </c>
      <c r="U20" s="6" t="s">
        <v>395</v>
      </c>
      <c r="V20" t="s">
        <v>146</v>
      </c>
      <c r="W20">
        <v>24500</v>
      </c>
      <c r="X20" t="s">
        <v>396</v>
      </c>
      <c r="Y20">
        <v>111</v>
      </c>
      <c r="Z20" t="s">
        <v>399</v>
      </c>
      <c r="AA20" t="s">
        <v>194</v>
      </c>
      <c r="AB20" s="2">
        <v>43566</v>
      </c>
      <c r="AC20" s="2">
        <v>43566</v>
      </c>
    </row>
    <row r="21" spans="1:29" x14ac:dyDescent="0.25">
      <c r="A21">
        <v>2019</v>
      </c>
      <c r="B21" s="2">
        <v>43466</v>
      </c>
      <c r="C21" s="2">
        <v>43555</v>
      </c>
      <c r="D21">
        <v>7.1</v>
      </c>
      <c r="E21" s="5" t="s">
        <v>371</v>
      </c>
      <c r="F21" t="s">
        <v>211</v>
      </c>
      <c r="G21" t="s">
        <v>212</v>
      </c>
      <c r="H21" t="s">
        <v>213</v>
      </c>
      <c r="I21" s="8" t="s">
        <v>181</v>
      </c>
      <c r="J21" s="2">
        <v>38488</v>
      </c>
      <c r="K21" t="s">
        <v>80</v>
      </c>
      <c r="L21">
        <v>24</v>
      </c>
      <c r="M21" t="s">
        <v>390</v>
      </c>
      <c r="N21" t="s">
        <v>390</v>
      </c>
      <c r="O21" t="s">
        <v>105</v>
      </c>
      <c r="P21" t="s">
        <v>391</v>
      </c>
      <c r="Q21" s="6" t="s">
        <v>392</v>
      </c>
      <c r="R21" t="s">
        <v>393</v>
      </c>
      <c r="S21" s="6" t="s">
        <v>394</v>
      </c>
      <c r="T21" t="s">
        <v>146</v>
      </c>
      <c r="U21" s="6" t="s">
        <v>395</v>
      </c>
      <c r="V21" t="s">
        <v>146</v>
      </c>
      <c r="W21">
        <v>24500</v>
      </c>
      <c r="X21" t="s">
        <v>396</v>
      </c>
      <c r="Y21">
        <v>111</v>
      </c>
      <c r="Z21" t="s">
        <v>399</v>
      </c>
      <c r="AA21" t="s">
        <v>194</v>
      </c>
      <c r="AB21" s="2">
        <v>43566</v>
      </c>
      <c r="AC21" s="2">
        <v>43566</v>
      </c>
    </row>
    <row r="22" spans="1:29" x14ac:dyDescent="0.25">
      <c r="A22">
        <v>2019</v>
      </c>
      <c r="B22" s="2">
        <v>43466</v>
      </c>
      <c r="C22" s="2">
        <v>43555</v>
      </c>
      <c r="D22">
        <v>7.1</v>
      </c>
      <c r="E22" s="5" t="s">
        <v>371</v>
      </c>
      <c r="F22" t="s">
        <v>214</v>
      </c>
      <c r="G22" t="s">
        <v>215</v>
      </c>
      <c r="H22" t="s">
        <v>216</v>
      </c>
      <c r="I22" s="8" t="s">
        <v>181</v>
      </c>
      <c r="J22" s="2">
        <v>39157</v>
      </c>
      <c r="K22" t="s">
        <v>80</v>
      </c>
      <c r="L22">
        <v>24</v>
      </c>
      <c r="M22" t="s">
        <v>390</v>
      </c>
      <c r="N22" t="s">
        <v>390</v>
      </c>
      <c r="O22" t="s">
        <v>105</v>
      </c>
      <c r="P22" t="s">
        <v>391</v>
      </c>
      <c r="Q22" s="6" t="s">
        <v>392</v>
      </c>
      <c r="R22" t="s">
        <v>393</v>
      </c>
      <c r="S22" s="6" t="s">
        <v>394</v>
      </c>
      <c r="T22" t="s">
        <v>146</v>
      </c>
      <c r="U22" s="6" t="s">
        <v>395</v>
      </c>
      <c r="V22" t="s">
        <v>146</v>
      </c>
      <c r="W22">
        <v>24500</v>
      </c>
      <c r="X22" t="s">
        <v>396</v>
      </c>
      <c r="Y22">
        <v>111</v>
      </c>
      <c r="Z22" t="s">
        <v>399</v>
      </c>
      <c r="AA22" t="s">
        <v>194</v>
      </c>
      <c r="AB22" s="2">
        <v>43566</v>
      </c>
      <c r="AC22" s="2">
        <v>43566</v>
      </c>
    </row>
    <row r="23" spans="1:29" x14ac:dyDescent="0.25">
      <c r="A23">
        <v>2019</v>
      </c>
      <c r="B23" s="2">
        <v>43466</v>
      </c>
      <c r="C23" s="2">
        <v>43555</v>
      </c>
      <c r="D23">
        <v>7.1</v>
      </c>
      <c r="E23" s="5" t="s">
        <v>371</v>
      </c>
      <c r="F23" t="s">
        <v>217</v>
      </c>
      <c r="G23" t="s">
        <v>218</v>
      </c>
      <c r="H23" t="s">
        <v>219</v>
      </c>
      <c r="I23" s="8" t="s">
        <v>181</v>
      </c>
      <c r="J23" s="2">
        <v>42629</v>
      </c>
      <c r="K23" t="s">
        <v>80</v>
      </c>
      <c r="L23">
        <v>24</v>
      </c>
      <c r="M23" t="s">
        <v>390</v>
      </c>
      <c r="N23" t="s">
        <v>390</v>
      </c>
      <c r="O23" t="s">
        <v>105</v>
      </c>
      <c r="P23" t="s">
        <v>391</v>
      </c>
      <c r="Q23" s="6" t="s">
        <v>392</v>
      </c>
      <c r="R23" t="s">
        <v>393</v>
      </c>
      <c r="S23" s="6" t="s">
        <v>394</v>
      </c>
      <c r="T23" t="s">
        <v>146</v>
      </c>
      <c r="U23" s="6" t="s">
        <v>395</v>
      </c>
      <c r="V23" t="s">
        <v>146</v>
      </c>
      <c r="W23">
        <v>24500</v>
      </c>
      <c r="X23" t="s">
        <v>396</v>
      </c>
      <c r="Y23">
        <v>111</v>
      </c>
      <c r="Z23" t="s">
        <v>399</v>
      </c>
      <c r="AA23" t="s">
        <v>194</v>
      </c>
      <c r="AB23" s="2">
        <v>43566</v>
      </c>
      <c r="AC23" s="2">
        <v>43566</v>
      </c>
    </row>
    <row r="24" spans="1:29" x14ac:dyDescent="0.25">
      <c r="A24">
        <v>2019</v>
      </c>
      <c r="B24" s="2">
        <v>43466</v>
      </c>
      <c r="C24" s="2">
        <v>43555</v>
      </c>
      <c r="D24">
        <v>7.1</v>
      </c>
      <c r="E24" s="5" t="s">
        <v>371</v>
      </c>
      <c r="F24" t="s">
        <v>220</v>
      </c>
      <c r="G24" t="s">
        <v>221</v>
      </c>
      <c r="H24" t="s">
        <v>209</v>
      </c>
      <c r="I24" s="8" t="s">
        <v>181</v>
      </c>
      <c r="J24" s="2">
        <v>40664</v>
      </c>
      <c r="K24" t="s">
        <v>80</v>
      </c>
      <c r="L24">
        <v>24</v>
      </c>
      <c r="M24" t="s">
        <v>390</v>
      </c>
      <c r="N24" t="s">
        <v>390</v>
      </c>
      <c r="O24" t="s">
        <v>105</v>
      </c>
      <c r="P24" t="s">
        <v>391</v>
      </c>
      <c r="Q24" s="6" t="s">
        <v>392</v>
      </c>
      <c r="R24" t="s">
        <v>393</v>
      </c>
      <c r="S24" s="6" t="s">
        <v>394</v>
      </c>
      <c r="T24" t="s">
        <v>146</v>
      </c>
      <c r="U24" s="6" t="s">
        <v>395</v>
      </c>
      <c r="V24" t="s">
        <v>146</v>
      </c>
      <c r="W24">
        <v>24500</v>
      </c>
      <c r="X24" t="s">
        <v>396</v>
      </c>
      <c r="Y24">
        <v>111</v>
      </c>
      <c r="Z24" t="s">
        <v>399</v>
      </c>
      <c r="AA24" t="s">
        <v>194</v>
      </c>
      <c r="AB24" s="2">
        <v>43566</v>
      </c>
      <c r="AC24" s="2">
        <v>43566</v>
      </c>
    </row>
    <row r="25" spans="1:29" x14ac:dyDescent="0.25">
      <c r="A25">
        <v>2019</v>
      </c>
      <c r="B25" s="2">
        <v>43466</v>
      </c>
      <c r="C25" s="2">
        <v>43555</v>
      </c>
      <c r="D25">
        <v>7.1</v>
      </c>
      <c r="E25" s="5" t="s">
        <v>371</v>
      </c>
      <c r="F25" t="s">
        <v>222</v>
      </c>
      <c r="G25" t="s">
        <v>223</v>
      </c>
      <c r="H25" t="s">
        <v>224</v>
      </c>
      <c r="I25" s="8" t="s">
        <v>181</v>
      </c>
      <c r="J25" s="2">
        <v>42095</v>
      </c>
      <c r="K25" t="s">
        <v>80</v>
      </c>
      <c r="L25">
        <v>24</v>
      </c>
      <c r="M25" t="s">
        <v>390</v>
      </c>
      <c r="N25" t="s">
        <v>390</v>
      </c>
      <c r="O25" t="s">
        <v>105</v>
      </c>
      <c r="P25" t="s">
        <v>391</v>
      </c>
      <c r="Q25" s="6" t="s">
        <v>392</v>
      </c>
      <c r="R25" t="s">
        <v>393</v>
      </c>
      <c r="S25" s="6" t="s">
        <v>394</v>
      </c>
      <c r="T25" t="s">
        <v>146</v>
      </c>
      <c r="U25" s="6" t="s">
        <v>395</v>
      </c>
      <c r="V25" t="s">
        <v>146</v>
      </c>
      <c r="W25">
        <v>24500</v>
      </c>
      <c r="X25" t="s">
        <v>396</v>
      </c>
      <c r="Y25">
        <v>111</v>
      </c>
      <c r="Z25" t="s">
        <v>399</v>
      </c>
      <c r="AA25" t="s">
        <v>194</v>
      </c>
      <c r="AB25" s="2">
        <v>43566</v>
      </c>
      <c r="AC25" s="2">
        <v>43566</v>
      </c>
    </row>
    <row r="26" spans="1:29" x14ac:dyDescent="0.25">
      <c r="A26">
        <v>2019</v>
      </c>
      <c r="B26" s="2">
        <v>43466</v>
      </c>
      <c r="C26" s="2">
        <v>43555</v>
      </c>
      <c r="D26">
        <v>8.1</v>
      </c>
      <c r="E26" s="5" t="s">
        <v>372</v>
      </c>
      <c r="F26" t="s">
        <v>407</v>
      </c>
      <c r="G26" t="s">
        <v>213</v>
      </c>
      <c r="H26" t="s">
        <v>175</v>
      </c>
      <c r="I26" s="8" t="s">
        <v>185</v>
      </c>
      <c r="J26" s="2">
        <v>43525</v>
      </c>
      <c r="K26" t="s">
        <v>80</v>
      </c>
      <c r="L26">
        <v>24</v>
      </c>
      <c r="M26" t="s">
        <v>390</v>
      </c>
      <c r="N26" t="s">
        <v>390</v>
      </c>
      <c r="O26" t="s">
        <v>105</v>
      </c>
      <c r="P26" t="s">
        <v>391</v>
      </c>
      <c r="Q26" s="6" t="s">
        <v>392</v>
      </c>
      <c r="R26" t="s">
        <v>393</v>
      </c>
      <c r="S26" s="6" t="s">
        <v>394</v>
      </c>
      <c r="T26" t="s">
        <v>146</v>
      </c>
      <c r="U26" s="6" t="s">
        <v>395</v>
      </c>
      <c r="V26" t="s">
        <v>146</v>
      </c>
      <c r="W26">
        <v>24500</v>
      </c>
      <c r="X26" t="s">
        <v>396</v>
      </c>
      <c r="Y26">
        <v>108</v>
      </c>
      <c r="Z26" t="s">
        <v>400</v>
      </c>
      <c r="AA26" t="s">
        <v>194</v>
      </c>
      <c r="AB26" s="2">
        <v>43566</v>
      </c>
      <c r="AC26" s="2">
        <v>43566</v>
      </c>
    </row>
    <row r="27" spans="1:29" x14ac:dyDescent="0.25">
      <c r="A27">
        <v>2019</v>
      </c>
      <c r="B27" s="2">
        <v>43466</v>
      </c>
      <c r="C27" s="2">
        <v>43555</v>
      </c>
      <c r="D27">
        <v>8.1</v>
      </c>
      <c r="E27" s="5" t="s">
        <v>372</v>
      </c>
      <c r="F27" t="s">
        <v>225</v>
      </c>
      <c r="G27" t="s">
        <v>226</v>
      </c>
      <c r="H27" t="s">
        <v>227</v>
      </c>
      <c r="I27" s="8" t="s">
        <v>173</v>
      </c>
      <c r="J27" s="2">
        <v>39661</v>
      </c>
      <c r="K27" t="s">
        <v>80</v>
      </c>
      <c r="L27">
        <v>24</v>
      </c>
      <c r="M27" t="s">
        <v>390</v>
      </c>
      <c r="N27" t="s">
        <v>390</v>
      </c>
      <c r="O27" t="s">
        <v>105</v>
      </c>
      <c r="P27" t="s">
        <v>391</v>
      </c>
      <c r="Q27" s="6" t="s">
        <v>392</v>
      </c>
      <c r="R27" t="s">
        <v>393</v>
      </c>
      <c r="S27" s="6" t="s">
        <v>394</v>
      </c>
      <c r="T27" t="s">
        <v>146</v>
      </c>
      <c r="U27" s="6" t="s">
        <v>395</v>
      </c>
      <c r="V27" t="s">
        <v>146</v>
      </c>
      <c r="W27">
        <v>24500</v>
      </c>
      <c r="X27" t="s">
        <v>396</v>
      </c>
      <c r="Y27">
        <v>103</v>
      </c>
      <c r="Z27" t="s">
        <v>397</v>
      </c>
      <c r="AA27" t="s">
        <v>194</v>
      </c>
      <c r="AB27" s="2">
        <v>43566</v>
      </c>
      <c r="AC27" s="2">
        <v>43566</v>
      </c>
    </row>
    <row r="28" spans="1:29" x14ac:dyDescent="0.25">
      <c r="A28">
        <v>2019</v>
      </c>
      <c r="B28" s="2">
        <v>43466</v>
      </c>
      <c r="C28" s="2">
        <v>43555</v>
      </c>
      <c r="D28">
        <v>8.1</v>
      </c>
      <c r="E28" s="5" t="s">
        <v>373</v>
      </c>
      <c r="F28" t="s">
        <v>228</v>
      </c>
      <c r="G28" t="s">
        <v>229</v>
      </c>
      <c r="H28" t="s">
        <v>230</v>
      </c>
      <c r="I28" s="8" t="s">
        <v>173</v>
      </c>
      <c r="J28" s="2">
        <v>39995</v>
      </c>
      <c r="K28" t="s">
        <v>80</v>
      </c>
      <c r="L28">
        <v>24</v>
      </c>
      <c r="M28" t="s">
        <v>390</v>
      </c>
      <c r="N28" t="s">
        <v>390</v>
      </c>
      <c r="O28" t="s">
        <v>105</v>
      </c>
      <c r="P28" t="s">
        <v>391</v>
      </c>
      <c r="Q28" s="6" t="s">
        <v>392</v>
      </c>
      <c r="R28" t="s">
        <v>393</v>
      </c>
      <c r="S28" s="6" t="s">
        <v>394</v>
      </c>
      <c r="T28" t="s">
        <v>146</v>
      </c>
      <c r="U28" s="6" t="s">
        <v>395</v>
      </c>
      <c r="V28" t="s">
        <v>146</v>
      </c>
      <c r="W28">
        <v>24500</v>
      </c>
      <c r="X28" t="s">
        <v>396</v>
      </c>
      <c r="Y28">
        <v>109</v>
      </c>
      <c r="Z28" t="s">
        <v>397</v>
      </c>
      <c r="AA28" t="s">
        <v>194</v>
      </c>
      <c r="AB28" s="2">
        <v>43566</v>
      </c>
      <c r="AC28" s="2">
        <v>43566</v>
      </c>
    </row>
    <row r="29" spans="1:29" x14ac:dyDescent="0.25">
      <c r="A29">
        <v>2019</v>
      </c>
      <c r="B29" s="2">
        <v>43466</v>
      </c>
      <c r="C29" s="2">
        <v>43555</v>
      </c>
      <c r="D29">
        <v>8.1</v>
      </c>
      <c r="E29" s="5" t="s">
        <v>374</v>
      </c>
      <c r="F29" t="s">
        <v>231</v>
      </c>
      <c r="G29" t="s">
        <v>232</v>
      </c>
      <c r="H29" t="s">
        <v>233</v>
      </c>
      <c r="I29" s="8" t="s">
        <v>185</v>
      </c>
      <c r="J29" s="2">
        <v>41183</v>
      </c>
      <c r="K29" t="s">
        <v>80</v>
      </c>
      <c r="L29">
        <v>24</v>
      </c>
      <c r="M29" t="s">
        <v>390</v>
      </c>
      <c r="N29" t="s">
        <v>390</v>
      </c>
      <c r="O29" t="s">
        <v>105</v>
      </c>
      <c r="P29" t="s">
        <v>391</v>
      </c>
      <c r="Q29" s="6" t="s">
        <v>392</v>
      </c>
      <c r="R29" t="s">
        <v>393</v>
      </c>
      <c r="S29" s="6" t="s">
        <v>394</v>
      </c>
      <c r="T29" t="s">
        <v>146</v>
      </c>
      <c r="U29" s="6" t="s">
        <v>395</v>
      </c>
      <c r="V29" t="s">
        <v>146</v>
      </c>
      <c r="W29">
        <v>24500</v>
      </c>
      <c r="X29" t="s">
        <v>396</v>
      </c>
      <c r="Y29">
        <v>108</v>
      </c>
      <c r="Z29" t="s">
        <v>400</v>
      </c>
      <c r="AA29" t="s">
        <v>194</v>
      </c>
      <c r="AB29" s="2">
        <v>43566</v>
      </c>
      <c r="AC29" s="2">
        <v>43566</v>
      </c>
    </row>
    <row r="30" spans="1:29" x14ac:dyDescent="0.25">
      <c r="A30">
        <v>2019</v>
      </c>
      <c r="B30" s="2">
        <v>43466</v>
      </c>
      <c r="C30" s="2">
        <v>43555</v>
      </c>
      <c r="D30">
        <v>8.1</v>
      </c>
      <c r="E30" s="5" t="s">
        <v>374</v>
      </c>
      <c r="F30" t="s">
        <v>234</v>
      </c>
      <c r="G30" t="s">
        <v>235</v>
      </c>
      <c r="H30" t="s">
        <v>236</v>
      </c>
      <c r="I30" s="8" t="s">
        <v>185</v>
      </c>
      <c r="J30" s="2">
        <v>38488</v>
      </c>
      <c r="K30" t="s">
        <v>80</v>
      </c>
      <c r="L30">
        <v>24</v>
      </c>
      <c r="M30" t="s">
        <v>390</v>
      </c>
      <c r="N30" t="s">
        <v>390</v>
      </c>
      <c r="O30" t="s">
        <v>105</v>
      </c>
      <c r="P30" t="s">
        <v>391</v>
      </c>
      <c r="Q30" s="6" t="s">
        <v>392</v>
      </c>
      <c r="R30" t="s">
        <v>393</v>
      </c>
      <c r="S30" s="6" t="s">
        <v>394</v>
      </c>
      <c r="T30" t="s">
        <v>146</v>
      </c>
      <c r="U30" s="6" t="s">
        <v>395</v>
      </c>
      <c r="V30" t="s">
        <v>146</v>
      </c>
      <c r="W30">
        <v>24500</v>
      </c>
      <c r="X30" t="s">
        <v>396</v>
      </c>
      <c r="Y30">
        <v>108</v>
      </c>
      <c r="Z30" t="s">
        <v>400</v>
      </c>
      <c r="AA30" t="s">
        <v>194</v>
      </c>
      <c r="AB30" s="2">
        <v>43566</v>
      </c>
      <c r="AC30" s="2">
        <v>43566</v>
      </c>
    </row>
    <row r="31" spans="1:29" x14ac:dyDescent="0.25">
      <c r="A31">
        <v>2019</v>
      </c>
      <c r="B31" s="2">
        <v>43466</v>
      </c>
      <c r="C31" s="2">
        <v>43555</v>
      </c>
      <c r="D31">
        <v>8.1</v>
      </c>
      <c r="E31" s="5" t="s">
        <v>374</v>
      </c>
      <c r="F31" t="s">
        <v>237</v>
      </c>
      <c r="G31" t="s">
        <v>238</v>
      </c>
      <c r="H31" t="s">
        <v>239</v>
      </c>
      <c r="I31" s="8" t="s">
        <v>185</v>
      </c>
      <c r="J31" s="2">
        <v>39203</v>
      </c>
      <c r="K31" t="s">
        <v>80</v>
      </c>
      <c r="L31">
        <v>24</v>
      </c>
      <c r="M31" t="s">
        <v>390</v>
      </c>
      <c r="N31" t="s">
        <v>390</v>
      </c>
      <c r="O31" t="s">
        <v>105</v>
      </c>
      <c r="P31" t="s">
        <v>391</v>
      </c>
      <c r="Q31" s="6" t="s">
        <v>392</v>
      </c>
      <c r="R31" t="s">
        <v>393</v>
      </c>
      <c r="S31" s="6" t="s">
        <v>394</v>
      </c>
      <c r="T31" t="s">
        <v>146</v>
      </c>
      <c r="U31" s="6" t="s">
        <v>395</v>
      </c>
      <c r="V31" t="s">
        <v>146</v>
      </c>
      <c r="W31">
        <v>24500</v>
      </c>
      <c r="X31" t="s">
        <v>396</v>
      </c>
      <c r="Y31">
        <v>108</v>
      </c>
      <c r="Z31" t="s">
        <v>400</v>
      </c>
      <c r="AA31" t="s">
        <v>194</v>
      </c>
      <c r="AB31" s="2">
        <v>43566</v>
      </c>
      <c r="AC31" s="2">
        <v>43566</v>
      </c>
    </row>
    <row r="32" spans="1:29" x14ac:dyDescent="0.25">
      <c r="A32">
        <v>2019</v>
      </c>
      <c r="B32" s="2">
        <v>43466</v>
      </c>
      <c r="C32" s="2">
        <v>43555</v>
      </c>
      <c r="D32">
        <v>8.1</v>
      </c>
      <c r="E32" s="5" t="s">
        <v>374</v>
      </c>
      <c r="F32" t="s">
        <v>240</v>
      </c>
      <c r="G32" t="s">
        <v>241</v>
      </c>
      <c r="H32" t="s">
        <v>242</v>
      </c>
      <c r="I32" s="8" t="s">
        <v>185</v>
      </c>
      <c r="J32" s="2">
        <v>37622</v>
      </c>
      <c r="K32" t="s">
        <v>80</v>
      </c>
      <c r="L32">
        <v>24</v>
      </c>
      <c r="M32" t="s">
        <v>390</v>
      </c>
      <c r="N32" t="s">
        <v>390</v>
      </c>
      <c r="O32" t="s">
        <v>105</v>
      </c>
      <c r="P32" t="s">
        <v>391</v>
      </c>
      <c r="Q32" s="6" t="s">
        <v>392</v>
      </c>
      <c r="R32" t="s">
        <v>393</v>
      </c>
      <c r="S32" s="6" t="s">
        <v>394</v>
      </c>
      <c r="T32" t="s">
        <v>146</v>
      </c>
      <c r="U32" s="6" t="s">
        <v>395</v>
      </c>
      <c r="V32" t="s">
        <v>146</v>
      </c>
      <c r="W32">
        <v>24500</v>
      </c>
      <c r="X32" t="s">
        <v>396</v>
      </c>
      <c r="Y32">
        <v>108</v>
      </c>
      <c r="Z32" t="s">
        <v>400</v>
      </c>
      <c r="AA32" t="s">
        <v>194</v>
      </c>
      <c r="AB32" s="2">
        <v>43566</v>
      </c>
      <c r="AC32" s="2">
        <v>43566</v>
      </c>
    </row>
    <row r="33" spans="1:29" x14ac:dyDescent="0.25">
      <c r="A33">
        <v>2019</v>
      </c>
      <c r="B33" s="2">
        <v>43466</v>
      </c>
      <c r="C33" s="2">
        <v>43555</v>
      </c>
      <c r="D33">
        <v>8.1</v>
      </c>
      <c r="E33" s="5" t="s">
        <v>374</v>
      </c>
      <c r="F33" t="s">
        <v>243</v>
      </c>
      <c r="G33" t="s">
        <v>241</v>
      </c>
      <c r="H33" t="s">
        <v>244</v>
      </c>
      <c r="I33" s="8" t="s">
        <v>185</v>
      </c>
      <c r="J33" s="2">
        <v>39661</v>
      </c>
      <c r="K33" t="s">
        <v>80</v>
      </c>
      <c r="L33">
        <v>24</v>
      </c>
      <c r="M33" t="s">
        <v>390</v>
      </c>
      <c r="N33" t="s">
        <v>390</v>
      </c>
      <c r="O33" t="s">
        <v>105</v>
      </c>
      <c r="P33" t="s">
        <v>391</v>
      </c>
      <c r="Q33" s="6" t="s">
        <v>392</v>
      </c>
      <c r="R33" t="s">
        <v>393</v>
      </c>
      <c r="S33" s="6" t="s">
        <v>394</v>
      </c>
      <c r="T33" t="s">
        <v>146</v>
      </c>
      <c r="U33" s="6" t="s">
        <v>395</v>
      </c>
      <c r="V33" t="s">
        <v>146</v>
      </c>
      <c r="W33">
        <v>24500</v>
      </c>
      <c r="X33" t="s">
        <v>396</v>
      </c>
      <c r="Y33">
        <v>108</v>
      </c>
      <c r="Z33" t="s">
        <v>400</v>
      </c>
      <c r="AA33" t="s">
        <v>194</v>
      </c>
      <c r="AB33" s="2">
        <v>43566</v>
      </c>
      <c r="AC33" s="2">
        <v>43566</v>
      </c>
    </row>
    <row r="34" spans="1:29" x14ac:dyDescent="0.25">
      <c r="A34">
        <v>2019</v>
      </c>
      <c r="B34" s="2">
        <v>43466</v>
      </c>
      <c r="C34" s="2">
        <v>43555</v>
      </c>
      <c r="D34">
        <v>8.1</v>
      </c>
      <c r="E34" s="5" t="s">
        <v>374</v>
      </c>
      <c r="F34" t="s">
        <v>245</v>
      </c>
      <c r="G34" t="s">
        <v>246</v>
      </c>
      <c r="H34" t="s">
        <v>247</v>
      </c>
      <c r="I34" s="8" t="s">
        <v>185</v>
      </c>
      <c r="J34" s="2">
        <v>42201</v>
      </c>
      <c r="K34" t="s">
        <v>80</v>
      </c>
      <c r="L34">
        <v>24</v>
      </c>
      <c r="M34" t="s">
        <v>390</v>
      </c>
      <c r="N34" t="s">
        <v>390</v>
      </c>
      <c r="O34" t="s">
        <v>105</v>
      </c>
      <c r="P34" t="s">
        <v>391</v>
      </c>
      <c r="Q34" s="6" t="s">
        <v>392</v>
      </c>
      <c r="R34" t="s">
        <v>393</v>
      </c>
      <c r="S34" s="6" t="s">
        <v>394</v>
      </c>
      <c r="T34" t="s">
        <v>146</v>
      </c>
      <c r="U34" s="6" t="s">
        <v>395</v>
      </c>
      <c r="V34" t="s">
        <v>146</v>
      </c>
      <c r="W34">
        <v>24500</v>
      </c>
      <c r="X34" t="s">
        <v>396</v>
      </c>
      <c r="Y34">
        <v>108</v>
      </c>
      <c r="Z34" t="s">
        <v>400</v>
      </c>
      <c r="AA34" t="s">
        <v>194</v>
      </c>
      <c r="AB34" s="2">
        <v>43566</v>
      </c>
      <c r="AC34" s="2">
        <v>43566</v>
      </c>
    </row>
    <row r="35" spans="1:29" x14ac:dyDescent="0.25">
      <c r="A35">
        <v>2019</v>
      </c>
      <c r="B35" s="2">
        <v>43466</v>
      </c>
      <c r="C35" s="2">
        <v>43555</v>
      </c>
      <c r="D35">
        <v>8.1</v>
      </c>
      <c r="E35" s="5" t="s">
        <v>374</v>
      </c>
      <c r="F35" t="s">
        <v>248</v>
      </c>
      <c r="G35" t="s">
        <v>249</v>
      </c>
      <c r="H35" t="s">
        <v>249</v>
      </c>
      <c r="I35" s="8" t="s">
        <v>185</v>
      </c>
      <c r="J35" s="2">
        <v>40330</v>
      </c>
      <c r="K35" t="s">
        <v>80</v>
      </c>
      <c r="L35">
        <v>24</v>
      </c>
      <c r="M35" t="s">
        <v>390</v>
      </c>
      <c r="N35" t="s">
        <v>390</v>
      </c>
      <c r="O35" t="s">
        <v>105</v>
      </c>
      <c r="P35" t="s">
        <v>391</v>
      </c>
      <c r="Q35" s="6" t="s">
        <v>392</v>
      </c>
      <c r="R35" t="s">
        <v>393</v>
      </c>
      <c r="S35" s="6" t="s">
        <v>394</v>
      </c>
      <c r="T35" t="s">
        <v>146</v>
      </c>
      <c r="U35" s="6" t="s">
        <v>395</v>
      </c>
      <c r="V35" t="s">
        <v>146</v>
      </c>
      <c r="W35">
        <v>24500</v>
      </c>
      <c r="X35" t="s">
        <v>396</v>
      </c>
      <c r="Y35">
        <v>108</v>
      </c>
      <c r="Z35" t="s">
        <v>400</v>
      </c>
      <c r="AA35" t="s">
        <v>194</v>
      </c>
      <c r="AB35" s="2">
        <v>43566</v>
      </c>
      <c r="AC35" s="2">
        <v>43566</v>
      </c>
    </row>
    <row r="36" spans="1:29" x14ac:dyDescent="0.25">
      <c r="A36">
        <v>2019</v>
      </c>
      <c r="B36" s="2">
        <v>43466</v>
      </c>
      <c r="C36" s="2">
        <v>43555</v>
      </c>
      <c r="D36">
        <v>8.1</v>
      </c>
      <c r="E36" s="5" t="s">
        <v>374</v>
      </c>
      <c r="F36" t="s">
        <v>250</v>
      </c>
      <c r="G36" t="s">
        <v>249</v>
      </c>
      <c r="H36" t="s">
        <v>251</v>
      </c>
      <c r="I36" s="8" t="s">
        <v>185</v>
      </c>
      <c r="J36" s="2">
        <v>38808</v>
      </c>
      <c r="K36" t="s">
        <v>80</v>
      </c>
      <c r="L36">
        <v>24</v>
      </c>
      <c r="M36" t="s">
        <v>390</v>
      </c>
      <c r="N36" t="s">
        <v>390</v>
      </c>
      <c r="O36" t="s">
        <v>105</v>
      </c>
      <c r="P36" t="s">
        <v>391</v>
      </c>
      <c r="Q36" s="6" t="s">
        <v>392</v>
      </c>
      <c r="R36" t="s">
        <v>393</v>
      </c>
      <c r="S36" s="6" t="s">
        <v>394</v>
      </c>
      <c r="T36" t="s">
        <v>146</v>
      </c>
      <c r="U36" s="6" t="s">
        <v>395</v>
      </c>
      <c r="V36" t="s">
        <v>146</v>
      </c>
      <c r="W36">
        <v>24500</v>
      </c>
      <c r="X36" t="s">
        <v>396</v>
      </c>
      <c r="Y36">
        <v>108</v>
      </c>
      <c r="Z36" t="s">
        <v>400</v>
      </c>
      <c r="AA36" t="s">
        <v>194</v>
      </c>
      <c r="AB36" s="2">
        <v>43566</v>
      </c>
      <c r="AC36" s="2">
        <v>43566</v>
      </c>
    </row>
    <row r="37" spans="1:29" x14ac:dyDescent="0.25">
      <c r="A37">
        <v>2019</v>
      </c>
      <c r="B37" s="2">
        <v>43466</v>
      </c>
      <c r="C37" s="2">
        <v>43555</v>
      </c>
      <c r="D37">
        <v>8.1</v>
      </c>
      <c r="E37" s="5" t="s">
        <v>374</v>
      </c>
      <c r="F37" t="s">
        <v>252</v>
      </c>
      <c r="G37" t="s">
        <v>253</v>
      </c>
      <c r="H37" t="s">
        <v>254</v>
      </c>
      <c r="I37" s="8" t="s">
        <v>185</v>
      </c>
      <c r="J37" s="2">
        <v>38899</v>
      </c>
      <c r="K37" t="s">
        <v>80</v>
      </c>
      <c r="L37">
        <v>24</v>
      </c>
      <c r="M37" t="s">
        <v>390</v>
      </c>
      <c r="N37" t="s">
        <v>390</v>
      </c>
      <c r="O37" t="s">
        <v>105</v>
      </c>
      <c r="P37" t="s">
        <v>391</v>
      </c>
      <c r="Q37" s="6" t="s">
        <v>392</v>
      </c>
      <c r="R37" t="s">
        <v>393</v>
      </c>
      <c r="S37" s="6" t="s">
        <v>394</v>
      </c>
      <c r="T37" t="s">
        <v>146</v>
      </c>
      <c r="U37" s="6" t="s">
        <v>395</v>
      </c>
      <c r="V37" t="s">
        <v>146</v>
      </c>
      <c r="W37">
        <v>24500</v>
      </c>
      <c r="X37" t="s">
        <v>396</v>
      </c>
      <c r="Y37">
        <v>108</v>
      </c>
      <c r="Z37" t="s">
        <v>400</v>
      </c>
      <c r="AA37" t="s">
        <v>194</v>
      </c>
      <c r="AB37" s="2">
        <v>43566</v>
      </c>
      <c r="AC37" s="2">
        <v>43566</v>
      </c>
    </row>
    <row r="38" spans="1:29" x14ac:dyDescent="0.25">
      <c r="A38">
        <v>2019</v>
      </c>
      <c r="B38" s="2">
        <v>43466</v>
      </c>
      <c r="C38" s="2">
        <v>43555</v>
      </c>
      <c r="D38">
        <v>8.1</v>
      </c>
      <c r="E38" s="5" t="s">
        <v>374</v>
      </c>
      <c r="F38" t="s">
        <v>255</v>
      </c>
      <c r="G38" t="s">
        <v>253</v>
      </c>
      <c r="H38" t="s">
        <v>256</v>
      </c>
      <c r="I38" s="8" t="s">
        <v>185</v>
      </c>
      <c r="J38" s="2">
        <v>39203</v>
      </c>
      <c r="K38" t="s">
        <v>80</v>
      </c>
      <c r="L38">
        <v>24</v>
      </c>
      <c r="M38" t="s">
        <v>390</v>
      </c>
      <c r="N38" t="s">
        <v>390</v>
      </c>
      <c r="O38" t="s">
        <v>105</v>
      </c>
      <c r="P38" t="s">
        <v>391</v>
      </c>
      <c r="Q38" s="6" t="s">
        <v>392</v>
      </c>
      <c r="R38" t="s">
        <v>393</v>
      </c>
      <c r="S38" s="6" t="s">
        <v>394</v>
      </c>
      <c r="T38" t="s">
        <v>146</v>
      </c>
      <c r="U38" s="6" t="s">
        <v>395</v>
      </c>
      <c r="V38" t="s">
        <v>146</v>
      </c>
      <c r="W38">
        <v>24500</v>
      </c>
      <c r="X38" t="s">
        <v>396</v>
      </c>
      <c r="Y38">
        <v>108</v>
      </c>
      <c r="Z38" t="s">
        <v>400</v>
      </c>
      <c r="AA38" t="s">
        <v>194</v>
      </c>
      <c r="AB38" s="2">
        <v>43566</v>
      </c>
      <c r="AC38" s="2">
        <v>43566</v>
      </c>
    </row>
    <row r="39" spans="1:29" x14ac:dyDescent="0.25">
      <c r="A39">
        <v>2019</v>
      </c>
      <c r="B39" s="2">
        <v>43466</v>
      </c>
      <c r="C39" s="2">
        <v>43555</v>
      </c>
      <c r="D39">
        <v>8.1</v>
      </c>
      <c r="E39" s="5" t="s">
        <v>374</v>
      </c>
      <c r="F39" t="s">
        <v>257</v>
      </c>
      <c r="G39" t="s">
        <v>258</v>
      </c>
      <c r="H39" t="s">
        <v>259</v>
      </c>
      <c r="I39" s="8" t="s">
        <v>185</v>
      </c>
      <c r="J39" s="2">
        <v>40406</v>
      </c>
      <c r="K39" t="s">
        <v>80</v>
      </c>
      <c r="L39">
        <v>24</v>
      </c>
      <c r="M39" t="s">
        <v>390</v>
      </c>
      <c r="N39" t="s">
        <v>390</v>
      </c>
      <c r="O39" t="s">
        <v>105</v>
      </c>
      <c r="P39" t="s">
        <v>391</v>
      </c>
      <c r="Q39" s="6" t="s">
        <v>392</v>
      </c>
      <c r="R39" t="s">
        <v>393</v>
      </c>
      <c r="S39" s="6" t="s">
        <v>394</v>
      </c>
      <c r="T39" t="s">
        <v>146</v>
      </c>
      <c r="U39" s="6" t="s">
        <v>395</v>
      </c>
      <c r="V39" t="s">
        <v>146</v>
      </c>
      <c r="W39">
        <v>24500</v>
      </c>
      <c r="X39" t="s">
        <v>396</v>
      </c>
      <c r="Y39">
        <v>108</v>
      </c>
      <c r="Z39" t="s">
        <v>400</v>
      </c>
      <c r="AA39" t="s">
        <v>194</v>
      </c>
      <c r="AB39" s="2">
        <v>43566</v>
      </c>
      <c r="AC39" s="2">
        <v>43566</v>
      </c>
    </row>
    <row r="40" spans="1:29" x14ac:dyDescent="0.25">
      <c r="A40">
        <v>2019</v>
      </c>
      <c r="B40" s="2">
        <v>43466</v>
      </c>
      <c r="C40" s="2">
        <v>43555</v>
      </c>
      <c r="D40">
        <v>8.1</v>
      </c>
      <c r="E40" s="5" t="s">
        <v>374</v>
      </c>
      <c r="F40" t="s">
        <v>260</v>
      </c>
      <c r="G40" t="s">
        <v>261</v>
      </c>
      <c r="H40" t="s">
        <v>262</v>
      </c>
      <c r="I40" s="8" t="s">
        <v>185</v>
      </c>
      <c r="J40" s="2">
        <v>39203</v>
      </c>
      <c r="K40" t="s">
        <v>80</v>
      </c>
      <c r="L40">
        <v>24</v>
      </c>
      <c r="M40" t="s">
        <v>390</v>
      </c>
      <c r="N40" t="s">
        <v>390</v>
      </c>
      <c r="O40" t="s">
        <v>105</v>
      </c>
      <c r="P40" t="s">
        <v>391</v>
      </c>
      <c r="Q40" s="6" t="s">
        <v>392</v>
      </c>
      <c r="R40" t="s">
        <v>393</v>
      </c>
      <c r="S40" s="6" t="s">
        <v>394</v>
      </c>
      <c r="T40" t="s">
        <v>146</v>
      </c>
      <c r="U40" s="6" t="s">
        <v>395</v>
      </c>
      <c r="V40" t="s">
        <v>146</v>
      </c>
      <c r="W40">
        <v>24500</v>
      </c>
      <c r="X40" t="s">
        <v>396</v>
      </c>
      <c r="Y40">
        <v>108</v>
      </c>
      <c r="Z40" t="s">
        <v>400</v>
      </c>
      <c r="AA40" t="s">
        <v>194</v>
      </c>
      <c r="AB40" s="2">
        <v>43566</v>
      </c>
      <c r="AC40" s="2">
        <v>43566</v>
      </c>
    </row>
    <row r="41" spans="1:29" x14ac:dyDescent="0.25">
      <c r="A41">
        <v>2019</v>
      </c>
      <c r="B41" s="2">
        <v>43466</v>
      </c>
      <c r="C41" s="2">
        <v>43555</v>
      </c>
      <c r="D41">
        <v>8.1</v>
      </c>
      <c r="E41" s="5" t="s">
        <v>374</v>
      </c>
      <c r="F41" t="s">
        <v>263</v>
      </c>
      <c r="G41" t="s">
        <v>175</v>
      </c>
      <c r="H41" t="s">
        <v>171</v>
      </c>
      <c r="I41" s="8" t="s">
        <v>185</v>
      </c>
      <c r="J41" s="2">
        <v>38808</v>
      </c>
      <c r="K41" t="s">
        <v>80</v>
      </c>
      <c r="L41">
        <v>24</v>
      </c>
      <c r="M41" t="s">
        <v>390</v>
      </c>
      <c r="N41" t="s">
        <v>390</v>
      </c>
      <c r="O41" t="s">
        <v>105</v>
      </c>
      <c r="P41" t="s">
        <v>391</v>
      </c>
      <c r="Q41" s="6" t="s">
        <v>392</v>
      </c>
      <c r="R41" t="s">
        <v>393</v>
      </c>
      <c r="S41" s="6" t="s">
        <v>394</v>
      </c>
      <c r="T41" t="s">
        <v>146</v>
      </c>
      <c r="U41" s="6" t="s">
        <v>395</v>
      </c>
      <c r="V41" t="s">
        <v>146</v>
      </c>
      <c r="W41">
        <v>24500</v>
      </c>
      <c r="X41" t="s">
        <v>396</v>
      </c>
      <c r="Y41">
        <v>108</v>
      </c>
      <c r="Z41" t="s">
        <v>400</v>
      </c>
      <c r="AA41" t="s">
        <v>194</v>
      </c>
      <c r="AB41" s="2">
        <v>43566</v>
      </c>
      <c r="AC41" s="2">
        <v>43566</v>
      </c>
    </row>
    <row r="42" spans="1:29" x14ac:dyDescent="0.25">
      <c r="A42">
        <v>2019</v>
      </c>
      <c r="B42" s="2">
        <v>43466</v>
      </c>
      <c r="C42" s="2">
        <v>43555</v>
      </c>
      <c r="D42">
        <v>8.1</v>
      </c>
      <c r="E42" s="5" t="s">
        <v>374</v>
      </c>
      <c r="F42" t="s">
        <v>264</v>
      </c>
      <c r="G42" t="s">
        <v>175</v>
      </c>
      <c r="H42" t="s">
        <v>172</v>
      </c>
      <c r="I42" s="8" t="s">
        <v>185</v>
      </c>
      <c r="J42" s="2">
        <v>33055</v>
      </c>
      <c r="K42" t="s">
        <v>80</v>
      </c>
      <c r="L42">
        <v>24</v>
      </c>
      <c r="M42" t="s">
        <v>390</v>
      </c>
      <c r="N42" t="s">
        <v>390</v>
      </c>
      <c r="O42" t="s">
        <v>105</v>
      </c>
      <c r="P42" t="s">
        <v>391</v>
      </c>
      <c r="Q42" s="6" t="s">
        <v>392</v>
      </c>
      <c r="R42" t="s">
        <v>393</v>
      </c>
      <c r="S42" s="6" t="s">
        <v>394</v>
      </c>
      <c r="T42" t="s">
        <v>146</v>
      </c>
      <c r="U42" s="6" t="s">
        <v>395</v>
      </c>
      <c r="V42" t="s">
        <v>146</v>
      </c>
      <c r="W42">
        <v>24500</v>
      </c>
      <c r="X42" t="s">
        <v>396</v>
      </c>
      <c r="Y42">
        <v>108</v>
      </c>
      <c r="Z42" t="s">
        <v>400</v>
      </c>
      <c r="AA42" t="s">
        <v>194</v>
      </c>
      <c r="AB42" s="2">
        <v>43566</v>
      </c>
      <c r="AC42" s="2">
        <v>43566</v>
      </c>
    </row>
    <row r="43" spans="1:29" x14ac:dyDescent="0.25">
      <c r="A43">
        <v>2019</v>
      </c>
      <c r="B43" s="2">
        <v>43466</v>
      </c>
      <c r="C43" s="2">
        <v>43555</v>
      </c>
      <c r="D43">
        <v>8.1</v>
      </c>
      <c r="E43" s="5" t="s">
        <v>374</v>
      </c>
      <c r="F43" t="s">
        <v>265</v>
      </c>
      <c r="G43" t="s">
        <v>266</v>
      </c>
      <c r="H43" t="s">
        <v>256</v>
      </c>
      <c r="I43" s="8" t="s">
        <v>185</v>
      </c>
      <c r="J43" s="2">
        <v>42324</v>
      </c>
      <c r="K43" t="s">
        <v>80</v>
      </c>
      <c r="L43">
        <v>24</v>
      </c>
      <c r="M43" t="s">
        <v>390</v>
      </c>
      <c r="N43" t="s">
        <v>390</v>
      </c>
      <c r="O43" t="s">
        <v>105</v>
      </c>
      <c r="P43" t="s">
        <v>391</v>
      </c>
      <c r="Q43" s="6" t="s">
        <v>392</v>
      </c>
      <c r="R43" t="s">
        <v>393</v>
      </c>
      <c r="S43" s="6" t="s">
        <v>394</v>
      </c>
      <c r="T43" t="s">
        <v>146</v>
      </c>
      <c r="U43" s="6" t="s">
        <v>395</v>
      </c>
      <c r="V43" t="s">
        <v>146</v>
      </c>
      <c r="W43">
        <v>24500</v>
      </c>
      <c r="X43" t="s">
        <v>396</v>
      </c>
      <c r="Y43">
        <v>108</v>
      </c>
      <c r="Z43" t="s">
        <v>400</v>
      </c>
      <c r="AA43" t="s">
        <v>194</v>
      </c>
      <c r="AB43" s="2">
        <v>43566</v>
      </c>
      <c r="AC43" s="2">
        <v>43566</v>
      </c>
    </row>
    <row r="44" spans="1:29" x14ac:dyDescent="0.25">
      <c r="A44">
        <v>2019</v>
      </c>
      <c r="B44" s="2">
        <v>43466</v>
      </c>
      <c r="C44" s="2">
        <v>43555</v>
      </c>
      <c r="D44">
        <v>8.1</v>
      </c>
      <c r="E44" s="5" t="s">
        <v>374</v>
      </c>
      <c r="F44" t="s">
        <v>267</v>
      </c>
      <c r="G44" t="s">
        <v>268</v>
      </c>
      <c r="H44" t="s">
        <v>269</v>
      </c>
      <c r="I44" s="8" t="s">
        <v>185</v>
      </c>
      <c r="J44" s="2">
        <v>40330</v>
      </c>
      <c r="K44" t="s">
        <v>80</v>
      </c>
      <c r="L44">
        <v>24</v>
      </c>
      <c r="M44" t="s">
        <v>390</v>
      </c>
      <c r="N44" t="s">
        <v>390</v>
      </c>
      <c r="O44" t="s">
        <v>105</v>
      </c>
      <c r="P44" t="s">
        <v>391</v>
      </c>
      <c r="Q44" s="6" t="s">
        <v>392</v>
      </c>
      <c r="R44" t="s">
        <v>393</v>
      </c>
      <c r="S44" s="6" t="s">
        <v>394</v>
      </c>
      <c r="T44" t="s">
        <v>146</v>
      </c>
      <c r="U44" s="6" t="s">
        <v>395</v>
      </c>
      <c r="V44" t="s">
        <v>146</v>
      </c>
      <c r="W44">
        <v>24500</v>
      </c>
      <c r="X44" t="s">
        <v>396</v>
      </c>
      <c r="Y44">
        <v>108</v>
      </c>
      <c r="Z44" t="s">
        <v>400</v>
      </c>
      <c r="AA44" t="s">
        <v>194</v>
      </c>
      <c r="AB44" s="2">
        <v>43566</v>
      </c>
      <c r="AC44" s="2">
        <v>43566</v>
      </c>
    </row>
    <row r="45" spans="1:29" x14ac:dyDescent="0.25">
      <c r="A45">
        <v>2019</v>
      </c>
      <c r="B45" s="2">
        <v>43466</v>
      </c>
      <c r="C45" s="2">
        <v>43555</v>
      </c>
      <c r="D45">
        <v>8.1</v>
      </c>
      <c r="E45" s="5" t="s">
        <v>374</v>
      </c>
      <c r="F45" t="s">
        <v>270</v>
      </c>
      <c r="G45" t="s">
        <v>247</v>
      </c>
      <c r="H45" t="s">
        <v>212</v>
      </c>
      <c r="I45" s="8" t="s">
        <v>185</v>
      </c>
      <c r="J45" s="2">
        <v>39203</v>
      </c>
      <c r="K45" t="s">
        <v>80</v>
      </c>
      <c r="L45">
        <v>24</v>
      </c>
      <c r="M45" t="s">
        <v>390</v>
      </c>
      <c r="N45" t="s">
        <v>390</v>
      </c>
      <c r="O45" t="s">
        <v>105</v>
      </c>
      <c r="P45" t="s">
        <v>391</v>
      </c>
      <c r="Q45" s="6" t="s">
        <v>392</v>
      </c>
      <c r="R45" t="s">
        <v>393</v>
      </c>
      <c r="S45" s="6" t="s">
        <v>394</v>
      </c>
      <c r="T45" t="s">
        <v>146</v>
      </c>
      <c r="U45" s="6" t="s">
        <v>395</v>
      </c>
      <c r="V45" t="s">
        <v>146</v>
      </c>
      <c r="W45">
        <v>24500</v>
      </c>
      <c r="X45" t="s">
        <v>396</v>
      </c>
      <c r="Y45">
        <v>108</v>
      </c>
      <c r="Z45" t="s">
        <v>400</v>
      </c>
      <c r="AA45" t="s">
        <v>194</v>
      </c>
      <c r="AB45" s="2">
        <v>43566</v>
      </c>
      <c r="AC45" s="2">
        <v>43566</v>
      </c>
    </row>
    <row r="46" spans="1:29" x14ac:dyDescent="0.25">
      <c r="A46">
        <v>2019</v>
      </c>
      <c r="B46" s="2">
        <v>43466</v>
      </c>
      <c r="C46" s="2">
        <v>43555</v>
      </c>
      <c r="D46">
        <v>8.1</v>
      </c>
      <c r="E46" s="5" t="s">
        <v>374</v>
      </c>
      <c r="F46" t="s">
        <v>271</v>
      </c>
      <c r="G46" t="s">
        <v>272</v>
      </c>
      <c r="H46" t="s">
        <v>246</v>
      </c>
      <c r="I46" s="8" t="s">
        <v>185</v>
      </c>
      <c r="J46" s="2">
        <v>40406</v>
      </c>
      <c r="K46" t="s">
        <v>80</v>
      </c>
      <c r="L46">
        <v>24</v>
      </c>
      <c r="M46" t="s">
        <v>390</v>
      </c>
      <c r="N46" t="s">
        <v>390</v>
      </c>
      <c r="O46" t="s">
        <v>105</v>
      </c>
      <c r="P46" t="s">
        <v>391</v>
      </c>
      <c r="Q46" s="6" t="s">
        <v>392</v>
      </c>
      <c r="R46" t="s">
        <v>393</v>
      </c>
      <c r="S46" s="6" t="s">
        <v>394</v>
      </c>
      <c r="T46" t="s">
        <v>146</v>
      </c>
      <c r="U46" s="6" t="s">
        <v>395</v>
      </c>
      <c r="V46" t="s">
        <v>146</v>
      </c>
      <c r="W46">
        <v>24500</v>
      </c>
      <c r="X46" t="s">
        <v>396</v>
      </c>
      <c r="Y46">
        <v>108</v>
      </c>
      <c r="Z46" t="s">
        <v>400</v>
      </c>
      <c r="AA46" t="s">
        <v>194</v>
      </c>
      <c r="AB46" s="2">
        <v>43566</v>
      </c>
      <c r="AC46" s="2">
        <v>43566</v>
      </c>
    </row>
    <row r="47" spans="1:29" x14ac:dyDescent="0.25">
      <c r="A47">
        <v>2019</v>
      </c>
      <c r="B47" s="2">
        <v>43466</v>
      </c>
      <c r="C47" s="2">
        <v>43555</v>
      </c>
      <c r="D47">
        <v>8.1</v>
      </c>
      <c r="E47" s="5" t="s">
        <v>374</v>
      </c>
      <c r="F47" t="s">
        <v>273</v>
      </c>
      <c r="G47" t="s">
        <v>274</v>
      </c>
      <c r="H47" t="s">
        <v>275</v>
      </c>
      <c r="I47" s="8" t="s">
        <v>185</v>
      </c>
      <c r="J47" s="2">
        <v>38899</v>
      </c>
      <c r="K47" t="s">
        <v>80</v>
      </c>
      <c r="L47">
        <v>24</v>
      </c>
      <c r="M47" t="s">
        <v>390</v>
      </c>
      <c r="N47" t="s">
        <v>390</v>
      </c>
      <c r="O47" t="s">
        <v>105</v>
      </c>
      <c r="P47" t="s">
        <v>391</v>
      </c>
      <c r="Q47" s="6" t="s">
        <v>392</v>
      </c>
      <c r="R47" t="s">
        <v>393</v>
      </c>
      <c r="S47" s="6" t="s">
        <v>394</v>
      </c>
      <c r="T47" t="s">
        <v>146</v>
      </c>
      <c r="U47" s="6" t="s">
        <v>395</v>
      </c>
      <c r="V47" t="s">
        <v>146</v>
      </c>
      <c r="W47">
        <v>24500</v>
      </c>
      <c r="X47" t="s">
        <v>396</v>
      </c>
      <c r="Y47">
        <v>108</v>
      </c>
      <c r="Z47" t="s">
        <v>400</v>
      </c>
      <c r="AA47" t="s">
        <v>194</v>
      </c>
      <c r="AB47" s="2">
        <v>43566</v>
      </c>
      <c r="AC47" s="2">
        <v>43566</v>
      </c>
    </row>
    <row r="48" spans="1:29" x14ac:dyDescent="0.25">
      <c r="A48">
        <v>2019</v>
      </c>
      <c r="B48" s="2">
        <v>43466</v>
      </c>
      <c r="C48" s="2">
        <v>43555</v>
      </c>
      <c r="D48">
        <v>8.1</v>
      </c>
      <c r="E48" s="5" t="s">
        <v>374</v>
      </c>
      <c r="F48" t="s">
        <v>276</v>
      </c>
      <c r="G48" t="s">
        <v>277</v>
      </c>
      <c r="H48" t="s">
        <v>278</v>
      </c>
      <c r="I48" s="8" t="s">
        <v>185</v>
      </c>
      <c r="J48" s="2">
        <v>38808</v>
      </c>
      <c r="K48" t="s">
        <v>80</v>
      </c>
      <c r="L48">
        <v>24</v>
      </c>
      <c r="M48" t="s">
        <v>390</v>
      </c>
      <c r="N48" t="s">
        <v>390</v>
      </c>
      <c r="O48" t="s">
        <v>105</v>
      </c>
      <c r="P48" t="s">
        <v>391</v>
      </c>
      <c r="Q48" s="6" t="s">
        <v>392</v>
      </c>
      <c r="R48" t="s">
        <v>393</v>
      </c>
      <c r="S48" s="6" t="s">
        <v>394</v>
      </c>
      <c r="T48" t="s">
        <v>146</v>
      </c>
      <c r="U48" s="6" t="s">
        <v>395</v>
      </c>
      <c r="V48" t="s">
        <v>146</v>
      </c>
      <c r="W48">
        <v>24500</v>
      </c>
      <c r="X48" t="s">
        <v>396</v>
      </c>
      <c r="Y48">
        <v>108</v>
      </c>
      <c r="Z48" t="s">
        <v>400</v>
      </c>
      <c r="AA48" t="s">
        <v>194</v>
      </c>
      <c r="AB48" s="2">
        <v>43566</v>
      </c>
      <c r="AC48" s="2">
        <v>43566</v>
      </c>
    </row>
    <row r="49" spans="1:29" x14ac:dyDescent="0.25">
      <c r="A49">
        <v>2019</v>
      </c>
      <c r="B49" s="2">
        <v>43466</v>
      </c>
      <c r="C49" s="2">
        <v>43555</v>
      </c>
      <c r="D49">
        <v>9.1999999999999993</v>
      </c>
      <c r="E49" s="5" t="s">
        <v>375</v>
      </c>
      <c r="F49" t="s">
        <v>279</v>
      </c>
      <c r="G49" t="s">
        <v>280</v>
      </c>
      <c r="H49" t="s">
        <v>281</v>
      </c>
      <c r="I49" s="8" t="s">
        <v>173</v>
      </c>
      <c r="J49" s="2">
        <v>33527</v>
      </c>
      <c r="K49" t="s">
        <v>80</v>
      </c>
      <c r="L49">
        <v>24</v>
      </c>
      <c r="M49" t="s">
        <v>390</v>
      </c>
      <c r="N49" t="s">
        <v>390</v>
      </c>
      <c r="O49" t="s">
        <v>105</v>
      </c>
      <c r="P49" t="s">
        <v>391</v>
      </c>
      <c r="Q49" s="6" t="s">
        <v>392</v>
      </c>
      <c r="R49" t="s">
        <v>393</v>
      </c>
      <c r="S49" s="6" t="s">
        <v>394</v>
      </c>
      <c r="T49" t="s">
        <v>146</v>
      </c>
      <c r="U49" s="6" t="s">
        <v>395</v>
      </c>
      <c r="V49" t="s">
        <v>146</v>
      </c>
      <c r="W49">
        <v>24500</v>
      </c>
      <c r="X49" t="s">
        <v>396</v>
      </c>
      <c r="Y49">
        <v>103</v>
      </c>
      <c r="Z49" t="s">
        <v>397</v>
      </c>
      <c r="AA49" t="s">
        <v>194</v>
      </c>
      <c r="AB49" s="2">
        <v>43566</v>
      </c>
      <c r="AC49" s="2">
        <v>43566</v>
      </c>
    </row>
    <row r="50" spans="1:29" x14ac:dyDescent="0.25">
      <c r="A50">
        <v>2019</v>
      </c>
      <c r="B50" s="2">
        <v>43466</v>
      </c>
      <c r="C50" s="2">
        <v>43555</v>
      </c>
      <c r="D50">
        <v>9.1999999999999993</v>
      </c>
      <c r="E50" s="5" t="s">
        <v>375</v>
      </c>
      <c r="F50" t="s">
        <v>282</v>
      </c>
      <c r="G50" t="s">
        <v>261</v>
      </c>
      <c r="H50" t="s">
        <v>266</v>
      </c>
      <c r="I50" s="8" t="s">
        <v>177</v>
      </c>
      <c r="J50" s="2">
        <v>37622</v>
      </c>
      <c r="K50" t="s">
        <v>80</v>
      </c>
      <c r="L50">
        <v>24</v>
      </c>
      <c r="M50" t="s">
        <v>390</v>
      </c>
      <c r="N50" t="s">
        <v>390</v>
      </c>
      <c r="O50" t="s">
        <v>105</v>
      </c>
      <c r="P50" t="s">
        <v>391</v>
      </c>
      <c r="Q50" s="6" t="s">
        <v>392</v>
      </c>
      <c r="R50" t="s">
        <v>393</v>
      </c>
      <c r="S50" s="6" t="s">
        <v>394</v>
      </c>
      <c r="T50" t="s">
        <v>146</v>
      </c>
      <c r="U50" s="6" t="s">
        <v>395</v>
      </c>
      <c r="V50" t="s">
        <v>146</v>
      </c>
      <c r="W50">
        <v>24500</v>
      </c>
      <c r="X50" t="s">
        <v>396</v>
      </c>
      <c r="Y50">
        <v>109</v>
      </c>
      <c r="Z50" t="s">
        <v>398</v>
      </c>
      <c r="AA50" t="s">
        <v>194</v>
      </c>
      <c r="AB50" s="2">
        <v>43566</v>
      </c>
      <c r="AC50" s="2">
        <v>43566</v>
      </c>
    </row>
    <row r="51" spans="1:29" x14ac:dyDescent="0.25">
      <c r="A51">
        <v>2019</v>
      </c>
      <c r="B51" s="2">
        <v>43466</v>
      </c>
      <c r="C51" s="2">
        <v>43555</v>
      </c>
      <c r="D51">
        <v>9.1999999999999993</v>
      </c>
      <c r="E51" s="5" t="s">
        <v>376</v>
      </c>
      <c r="F51" t="s">
        <v>283</v>
      </c>
      <c r="G51" t="s">
        <v>284</v>
      </c>
      <c r="H51" t="s">
        <v>285</v>
      </c>
      <c r="I51" s="8" t="s">
        <v>181</v>
      </c>
      <c r="J51" s="2">
        <v>37622</v>
      </c>
      <c r="K51" t="s">
        <v>80</v>
      </c>
      <c r="L51">
        <v>24</v>
      </c>
      <c r="M51" t="s">
        <v>390</v>
      </c>
      <c r="N51" t="s">
        <v>390</v>
      </c>
      <c r="O51" t="s">
        <v>105</v>
      </c>
      <c r="P51" t="s">
        <v>391</v>
      </c>
      <c r="Q51" s="6" t="s">
        <v>392</v>
      </c>
      <c r="R51" t="s">
        <v>393</v>
      </c>
      <c r="S51" s="6" t="s">
        <v>394</v>
      </c>
      <c r="T51" t="s">
        <v>146</v>
      </c>
      <c r="U51" s="6" t="s">
        <v>395</v>
      </c>
      <c r="V51" t="s">
        <v>146</v>
      </c>
      <c r="W51">
        <v>24500</v>
      </c>
      <c r="X51" t="s">
        <v>396</v>
      </c>
      <c r="Y51">
        <v>111</v>
      </c>
      <c r="Z51" t="s">
        <v>399</v>
      </c>
      <c r="AA51" t="s">
        <v>194</v>
      </c>
      <c r="AB51" s="2">
        <v>43566</v>
      </c>
      <c r="AC51" s="2">
        <v>43566</v>
      </c>
    </row>
    <row r="52" spans="1:29" x14ac:dyDescent="0.25">
      <c r="A52">
        <v>2019</v>
      </c>
      <c r="B52" s="2">
        <v>43466</v>
      </c>
      <c r="C52" s="2">
        <v>43555</v>
      </c>
      <c r="D52">
        <v>9.1</v>
      </c>
      <c r="E52" s="5" t="s">
        <v>377</v>
      </c>
      <c r="F52" t="s">
        <v>286</v>
      </c>
      <c r="G52" t="s">
        <v>256</v>
      </c>
      <c r="H52" t="s">
        <v>287</v>
      </c>
      <c r="I52" s="8" t="s">
        <v>177</v>
      </c>
      <c r="J52" s="2">
        <v>39387</v>
      </c>
      <c r="K52" t="s">
        <v>80</v>
      </c>
      <c r="L52">
        <v>24</v>
      </c>
      <c r="M52" t="s">
        <v>390</v>
      </c>
      <c r="N52" t="s">
        <v>390</v>
      </c>
      <c r="O52" t="s">
        <v>105</v>
      </c>
      <c r="P52" t="s">
        <v>391</v>
      </c>
      <c r="Q52" s="6" t="s">
        <v>392</v>
      </c>
      <c r="R52" t="s">
        <v>393</v>
      </c>
      <c r="S52" s="6" t="s">
        <v>394</v>
      </c>
      <c r="T52" t="s">
        <v>146</v>
      </c>
      <c r="U52" s="6" t="s">
        <v>395</v>
      </c>
      <c r="V52" t="s">
        <v>146</v>
      </c>
      <c r="W52">
        <v>24500</v>
      </c>
      <c r="X52" t="s">
        <v>396</v>
      </c>
      <c r="Y52">
        <v>117</v>
      </c>
      <c r="Z52" t="s">
        <v>398</v>
      </c>
      <c r="AA52" t="s">
        <v>194</v>
      </c>
      <c r="AB52" s="2">
        <v>43566</v>
      </c>
      <c r="AC52" s="2">
        <v>43566</v>
      </c>
    </row>
    <row r="53" spans="1:29" x14ac:dyDescent="0.25">
      <c r="A53">
        <v>2019</v>
      </c>
      <c r="B53" s="2">
        <v>43466</v>
      </c>
      <c r="C53" s="2">
        <v>43555</v>
      </c>
      <c r="D53">
        <v>9.1</v>
      </c>
      <c r="E53" s="5" t="s">
        <v>378</v>
      </c>
      <c r="F53" t="s">
        <v>288</v>
      </c>
      <c r="G53" t="s">
        <v>224</v>
      </c>
      <c r="H53" t="s">
        <v>289</v>
      </c>
      <c r="I53" s="8" t="s">
        <v>185</v>
      </c>
      <c r="J53" s="2">
        <v>37622</v>
      </c>
      <c r="K53" t="s">
        <v>80</v>
      </c>
      <c r="L53">
        <v>24</v>
      </c>
      <c r="M53" t="s">
        <v>390</v>
      </c>
      <c r="N53" t="s">
        <v>390</v>
      </c>
      <c r="O53" t="s">
        <v>105</v>
      </c>
      <c r="P53" t="s">
        <v>391</v>
      </c>
      <c r="Q53" s="6" t="s">
        <v>392</v>
      </c>
      <c r="R53" t="s">
        <v>393</v>
      </c>
      <c r="S53" s="6" t="s">
        <v>394</v>
      </c>
      <c r="T53" t="s">
        <v>146</v>
      </c>
      <c r="U53" s="6" t="s">
        <v>395</v>
      </c>
      <c r="V53" t="s">
        <v>146</v>
      </c>
      <c r="W53">
        <v>24500</v>
      </c>
      <c r="X53" t="s">
        <v>396</v>
      </c>
      <c r="Y53">
        <v>108</v>
      </c>
      <c r="Z53" t="s">
        <v>400</v>
      </c>
      <c r="AA53" t="s">
        <v>194</v>
      </c>
      <c r="AB53" s="2">
        <v>43566</v>
      </c>
      <c r="AC53" s="2">
        <v>43566</v>
      </c>
    </row>
    <row r="54" spans="1:29" x14ac:dyDescent="0.25">
      <c r="A54">
        <v>2019</v>
      </c>
      <c r="B54" s="2">
        <v>43466</v>
      </c>
      <c r="C54" s="2">
        <v>43555</v>
      </c>
      <c r="D54">
        <v>9.1</v>
      </c>
      <c r="E54" s="5" t="s">
        <v>378</v>
      </c>
      <c r="F54" t="s">
        <v>290</v>
      </c>
      <c r="G54" t="s">
        <v>224</v>
      </c>
      <c r="H54" t="s">
        <v>199</v>
      </c>
      <c r="I54" s="8" t="s">
        <v>177</v>
      </c>
      <c r="J54" s="2">
        <v>37622</v>
      </c>
      <c r="K54" t="s">
        <v>80</v>
      </c>
      <c r="L54">
        <v>24</v>
      </c>
      <c r="M54" t="s">
        <v>390</v>
      </c>
      <c r="N54" t="s">
        <v>390</v>
      </c>
      <c r="O54" t="s">
        <v>105</v>
      </c>
      <c r="P54" t="s">
        <v>391</v>
      </c>
      <c r="Q54" s="6" t="s">
        <v>392</v>
      </c>
      <c r="R54" t="s">
        <v>393</v>
      </c>
      <c r="S54" s="6" t="s">
        <v>394</v>
      </c>
      <c r="T54" t="s">
        <v>146</v>
      </c>
      <c r="U54" s="6" t="s">
        <v>395</v>
      </c>
      <c r="V54" t="s">
        <v>146</v>
      </c>
      <c r="W54">
        <v>24500</v>
      </c>
      <c r="X54" t="s">
        <v>396</v>
      </c>
      <c r="Y54">
        <v>117</v>
      </c>
      <c r="Z54" t="s">
        <v>398</v>
      </c>
      <c r="AA54" t="s">
        <v>194</v>
      </c>
      <c r="AB54" s="2">
        <v>43566</v>
      </c>
      <c r="AC54" s="2">
        <v>43566</v>
      </c>
    </row>
    <row r="55" spans="1:29" x14ac:dyDescent="0.25">
      <c r="A55">
        <v>2019</v>
      </c>
      <c r="B55" s="2">
        <v>43466</v>
      </c>
      <c r="C55" s="2">
        <v>43555</v>
      </c>
      <c r="D55">
        <v>9.1</v>
      </c>
      <c r="E55" s="5" t="s">
        <v>378</v>
      </c>
      <c r="F55" t="s">
        <v>291</v>
      </c>
      <c r="G55" t="s">
        <v>292</v>
      </c>
      <c r="H55" t="s">
        <v>293</v>
      </c>
      <c r="I55" s="8" t="s">
        <v>177</v>
      </c>
      <c r="J55" s="2">
        <v>37727</v>
      </c>
      <c r="K55" t="s">
        <v>80</v>
      </c>
      <c r="L55">
        <v>24</v>
      </c>
      <c r="M55" t="s">
        <v>390</v>
      </c>
      <c r="N55" t="s">
        <v>390</v>
      </c>
      <c r="O55" t="s">
        <v>105</v>
      </c>
      <c r="P55" t="s">
        <v>391</v>
      </c>
      <c r="Q55" s="6" t="s">
        <v>392</v>
      </c>
      <c r="R55" t="s">
        <v>393</v>
      </c>
      <c r="S55" s="6" t="s">
        <v>394</v>
      </c>
      <c r="T55" t="s">
        <v>146</v>
      </c>
      <c r="U55" s="6" t="s">
        <v>395</v>
      </c>
      <c r="V55" t="s">
        <v>146</v>
      </c>
      <c r="W55">
        <v>24500</v>
      </c>
      <c r="X55" t="s">
        <v>396</v>
      </c>
      <c r="Y55">
        <v>117</v>
      </c>
      <c r="Z55" t="s">
        <v>398</v>
      </c>
      <c r="AA55" t="s">
        <v>194</v>
      </c>
      <c r="AB55" s="2">
        <v>43566</v>
      </c>
      <c r="AC55" s="2">
        <v>43566</v>
      </c>
    </row>
    <row r="56" spans="1:29" x14ac:dyDescent="0.25">
      <c r="A56">
        <v>2019</v>
      </c>
      <c r="B56" s="2">
        <v>43466</v>
      </c>
      <c r="C56" s="2">
        <v>43555</v>
      </c>
      <c r="D56">
        <v>9.1</v>
      </c>
      <c r="E56" s="5" t="s">
        <v>379</v>
      </c>
      <c r="F56" t="s">
        <v>195</v>
      </c>
      <c r="G56" t="s">
        <v>238</v>
      </c>
      <c r="H56" t="s">
        <v>258</v>
      </c>
      <c r="I56" s="8" t="s">
        <v>185</v>
      </c>
      <c r="J56" s="2">
        <v>39203</v>
      </c>
      <c r="K56" t="s">
        <v>80</v>
      </c>
      <c r="L56">
        <v>24</v>
      </c>
      <c r="M56" t="s">
        <v>390</v>
      </c>
      <c r="N56" t="s">
        <v>390</v>
      </c>
      <c r="O56" t="s">
        <v>105</v>
      </c>
      <c r="P56" t="s">
        <v>391</v>
      </c>
      <c r="Q56" s="6" t="s">
        <v>392</v>
      </c>
      <c r="R56" t="s">
        <v>393</v>
      </c>
      <c r="S56" s="6" t="s">
        <v>394</v>
      </c>
      <c r="T56" t="s">
        <v>146</v>
      </c>
      <c r="U56" s="6" t="s">
        <v>395</v>
      </c>
      <c r="V56" t="s">
        <v>146</v>
      </c>
      <c r="W56">
        <v>24500</v>
      </c>
      <c r="X56" t="s">
        <v>396</v>
      </c>
      <c r="Y56">
        <v>112</v>
      </c>
      <c r="Z56" t="s">
        <v>400</v>
      </c>
      <c r="AA56" t="s">
        <v>194</v>
      </c>
      <c r="AB56" s="2">
        <v>43566</v>
      </c>
      <c r="AC56" s="2">
        <v>43566</v>
      </c>
    </row>
    <row r="57" spans="1:29" x14ac:dyDescent="0.25">
      <c r="A57">
        <v>2019</v>
      </c>
      <c r="B57" s="2">
        <v>43466</v>
      </c>
      <c r="C57" s="2">
        <v>43555</v>
      </c>
      <c r="D57">
        <v>9.1</v>
      </c>
      <c r="E57" s="5" t="s">
        <v>379</v>
      </c>
      <c r="F57" t="s">
        <v>294</v>
      </c>
      <c r="G57" t="s">
        <v>295</v>
      </c>
      <c r="H57" t="s">
        <v>296</v>
      </c>
      <c r="I57" s="8" t="s">
        <v>185</v>
      </c>
      <c r="J57" s="2">
        <v>37773</v>
      </c>
      <c r="K57" t="s">
        <v>80</v>
      </c>
      <c r="L57">
        <v>24</v>
      </c>
      <c r="M57" t="s">
        <v>390</v>
      </c>
      <c r="N57" t="s">
        <v>390</v>
      </c>
      <c r="O57" t="s">
        <v>105</v>
      </c>
      <c r="P57" t="s">
        <v>391</v>
      </c>
      <c r="Q57" s="6" t="s">
        <v>392</v>
      </c>
      <c r="R57" t="s">
        <v>393</v>
      </c>
      <c r="S57" s="6" t="s">
        <v>394</v>
      </c>
      <c r="T57" t="s">
        <v>146</v>
      </c>
      <c r="U57" s="6" t="s">
        <v>395</v>
      </c>
      <c r="V57" t="s">
        <v>146</v>
      </c>
      <c r="W57">
        <v>24500</v>
      </c>
      <c r="X57" t="s">
        <v>396</v>
      </c>
      <c r="Y57">
        <v>112</v>
      </c>
      <c r="Z57" t="s">
        <v>400</v>
      </c>
      <c r="AA57" t="s">
        <v>194</v>
      </c>
      <c r="AB57" s="2">
        <v>43566</v>
      </c>
      <c r="AC57" s="2">
        <v>43566</v>
      </c>
    </row>
    <row r="58" spans="1:29" x14ac:dyDescent="0.25">
      <c r="A58">
        <v>2019</v>
      </c>
      <c r="B58" s="2">
        <v>43466</v>
      </c>
      <c r="C58" s="2">
        <v>43555</v>
      </c>
      <c r="D58">
        <v>9.1</v>
      </c>
      <c r="E58" s="5" t="s">
        <v>379</v>
      </c>
      <c r="F58" t="s">
        <v>297</v>
      </c>
      <c r="G58" t="s">
        <v>298</v>
      </c>
      <c r="H58" t="s">
        <v>246</v>
      </c>
      <c r="I58" s="8" t="s">
        <v>185</v>
      </c>
      <c r="J58" s="2">
        <v>39203</v>
      </c>
      <c r="K58" t="s">
        <v>80</v>
      </c>
      <c r="L58">
        <v>24</v>
      </c>
      <c r="M58" t="s">
        <v>390</v>
      </c>
      <c r="N58" t="s">
        <v>390</v>
      </c>
      <c r="O58" t="s">
        <v>105</v>
      </c>
      <c r="P58" t="s">
        <v>391</v>
      </c>
      <c r="Q58" s="6" t="s">
        <v>392</v>
      </c>
      <c r="R58" t="s">
        <v>393</v>
      </c>
      <c r="S58" s="6" t="s">
        <v>394</v>
      </c>
      <c r="T58" t="s">
        <v>146</v>
      </c>
      <c r="U58" s="6" t="s">
        <v>395</v>
      </c>
      <c r="V58" t="s">
        <v>146</v>
      </c>
      <c r="W58">
        <v>24500</v>
      </c>
      <c r="X58" t="s">
        <v>396</v>
      </c>
      <c r="Y58">
        <v>112</v>
      </c>
      <c r="Z58" t="s">
        <v>400</v>
      </c>
      <c r="AA58" t="s">
        <v>194</v>
      </c>
      <c r="AB58" s="2">
        <v>43566</v>
      </c>
      <c r="AC58" s="2">
        <v>43566</v>
      </c>
    </row>
    <row r="59" spans="1:29" x14ac:dyDescent="0.25">
      <c r="A59">
        <v>2019</v>
      </c>
      <c r="B59" s="2">
        <v>43466</v>
      </c>
      <c r="C59" s="2">
        <v>43555</v>
      </c>
      <c r="D59">
        <v>9.1</v>
      </c>
      <c r="E59" s="5" t="s">
        <v>379</v>
      </c>
      <c r="F59" t="s">
        <v>299</v>
      </c>
      <c r="G59" t="s">
        <v>300</v>
      </c>
      <c r="H59" t="s">
        <v>301</v>
      </c>
      <c r="I59" s="8" t="s">
        <v>185</v>
      </c>
      <c r="J59" s="2">
        <v>40634</v>
      </c>
      <c r="K59" t="s">
        <v>80</v>
      </c>
      <c r="L59">
        <v>24</v>
      </c>
      <c r="M59" t="s">
        <v>390</v>
      </c>
      <c r="N59" t="s">
        <v>390</v>
      </c>
      <c r="O59" t="s">
        <v>105</v>
      </c>
      <c r="P59" t="s">
        <v>391</v>
      </c>
      <c r="Q59" s="6" t="s">
        <v>392</v>
      </c>
      <c r="R59" t="s">
        <v>393</v>
      </c>
      <c r="S59" s="6" t="s">
        <v>394</v>
      </c>
      <c r="T59" t="s">
        <v>146</v>
      </c>
      <c r="U59" s="6" t="s">
        <v>395</v>
      </c>
      <c r="V59" t="s">
        <v>146</v>
      </c>
      <c r="W59">
        <v>24500</v>
      </c>
      <c r="X59" t="s">
        <v>396</v>
      </c>
      <c r="Y59">
        <v>112</v>
      </c>
      <c r="Z59" t="s">
        <v>400</v>
      </c>
      <c r="AA59" t="s">
        <v>194</v>
      </c>
      <c r="AB59" s="2">
        <v>43566</v>
      </c>
      <c r="AC59" s="2">
        <v>43566</v>
      </c>
    </row>
    <row r="60" spans="1:29" x14ac:dyDescent="0.25">
      <c r="A60">
        <v>2019</v>
      </c>
      <c r="B60" s="2">
        <v>43466</v>
      </c>
      <c r="C60" s="2">
        <v>43555</v>
      </c>
      <c r="D60">
        <v>9.1</v>
      </c>
      <c r="E60" s="5" t="s">
        <v>379</v>
      </c>
      <c r="F60" t="s">
        <v>302</v>
      </c>
      <c r="G60" t="s">
        <v>175</v>
      </c>
      <c r="H60" t="s">
        <v>303</v>
      </c>
      <c r="I60" s="8" t="s">
        <v>177</v>
      </c>
      <c r="J60" s="2">
        <v>39203</v>
      </c>
      <c r="K60" t="s">
        <v>80</v>
      </c>
      <c r="L60">
        <v>24</v>
      </c>
      <c r="M60" t="s">
        <v>390</v>
      </c>
      <c r="N60" t="s">
        <v>390</v>
      </c>
      <c r="O60" t="s">
        <v>105</v>
      </c>
      <c r="P60" t="s">
        <v>391</v>
      </c>
      <c r="Q60" s="6" t="s">
        <v>392</v>
      </c>
      <c r="R60" t="s">
        <v>393</v>
      </c>
      <c r="S60" s="6" t="s">
        <v>394</v>
      </c>
      <c r="T60" t="s">
        <v>146</v>
      </c>
      <c r="U60" s="6" t="s">
        <v>395</v>
      </c>
      <c r="V60" t="s">
        <v>146</v>
      </c>
      <c r="W60">
        <v>24500</v>
      </c>
      <c r="X60" t="s">
        <v>396</v>
      </c>
      <c r="Y60">
        <v>117</v>
      </c>
      <c r="Z60" t="s">
        <v>398</v>
      </c>
      <c r="AA60" t="s">
        <v>194</v>
      </c>
      <c r="AB60" s="2">
        <v>43566</v>
      </c>
      <c r="AC60" s="2">
        <v>43566</v>
      </c>
    </row>
    <row r="61" spans="1:29" x14ac:dyDescent="0.25">
      <c r="A61">
        <v>2019</v>
      </c>
      <c r="B61" s="2">
        <v>43466</v>
      </c>
      <c r="C61" s="2">
        <v>43555</v>
      </c>
      <c r="D61">
        <v>10.199999999999999</v>
      </c>
      <c r="E61" s="5" t="s">
        <v>380</v>
      </c>
      <c r="F61" t="s">
        <v>240</v>
      </c>
      <c r="G61" t="s">
        <v>285</v>
      </c>
      <c r="H61" t="s">
        <v>304</v>
      </c>
      <c r="I61" s="8" t="s">
        <v>181</v>
      </c>
      <c r="J61" s="2">
        <v>38808</v>
      </c>
      <c r="K61" t="s">
        <v>80</v>
      </c>
      <c r="L61">
        <v>24</v>
      </c>
      <c r="M61" t="s">
        <v>390</v>
      </c>
      <c r="N61" t="s">
        <v>390</v>
      </c>
      <c r="O61" t="s">
        <v>105</v>
      </c>
      <c r="P61" t="s">
        <v>391</v>
      </c>
      <c r="Q61" s="6" t="s">
        <v>392</v>
      </c>
      <c r="R61" t="s">
        <v>393</v>
      </c>
      <c r="S61" s="6" t="s">
        <v>394</v>
      </c>
      <c r="T61" t="s">
        <v>146</v>
      </c>
      <c r="U61" s="6" t="s">
        <v>395</v>
      </c>
      <c r="V61" t="s">
        <v>146</v>
      </c>
      <c r="W61">
        <v>24500</v>
      </c>
      <c r="X61" t="s">
        <v>396</v>
      </c>
      <c r="Y61">
        <v>111</v>
      </c>
      <c r="Z61" t="s">
        <v>399</v>
      </c>
      <c r="AA61" t="s">
        <v>194</v>
      </c>
      <c r="AB61" s="2">
        <v>43566</v>
      </c>
      <c r="AC61" s="2">
        <v>43566</v>
      </c>
    </row>
    <row r="62" spans="1:29" x14ac:dyDescent="0.25">
      <c r="A62">
        <v>2019</v>
      </c>
      <c r="B62" s="2">
        <v>43466</v>
      </c>
      <c r="C62" s="2">
        <v>43555</v>
      </c>
      <c r="D62">
        <v>10.199999999999999</v>
      </c>
      <c r="E62" s="5" t="s">
        <v>380</v>
      </c>
      <c r="F62" t="s">
        <v>305</v>
      </c>
      <c r="G62" t="s">
        <v>306</v>
      </c>
      <c r="H62" t="s">
        <v>266</v>
      </c>
      <c r="I62" s="8" t="s">
        <v>181</v>
      </c>
      <c r="J62" s="2">
        <v>37622</v>
      </c>
      <c r="K62" t="s">
        <v>80</v>
      </c>
      <c r="L62">
        <v>24</v>
      </c>
      <c r="M62" t="s">
        <v>390</v>
      </c>
      <c r="N62" t="s">
        <v>390</v>
      </c>
      <c r="O62" t="s">
        <v>105</v>
      </c>
      <c r="P62" t="s">
        <v>391</v>
      </c>
      <c r="Q62" s="6" t="s">
        <v>392</v>
      </c>
      <c r="R62" t="s">
        <v>393</v>
      </c>
      <c r="S62" s="6" t="s">
        <v>394</v>
      </c>
      <c r="T62" t="s">
        <v>146</v>
      </c>
      <c r="U62" s="6" t="s">
        <v>395</v>
      </c>
      <c r="V62" t="s">
        <v>146</v>
      </c>
      <c r="W62">
        <v>24500</v>
      </c>
      <c r="X62" t="s">
        <v>396</v>
      </c>
      <c r="Y62">
        <v>111</v>
      </c>
      <c r="Z62" t="s">
        <v>399</v>
      </c>
      <c r="AA62" t="s">
        <v>194</v>
      </c>
      <c r="AB62" s="2">
        <v>43566</v>
      </c>
      <c r="AC62" s="2">
        <v>43566</v>
      </c>
    </row>
    <row r="63" spans="1:29" x14ac:dyDescent="0.25">
      <c r="A63">
        <v>2019</v>
      </c>
      <c r="B63" s="2">
        <v>43466</v>
      </c>
      <c r="C63" s="2">
        <v>43555</v>
      </c>
      <c r="D63">
        <v>10.199999999999999</v>
      </c>
      <c r="E63" s="5" t="s">
        <v>380</v>
      </c>
      <c r="F63" t="s">
        <v>307</v>
      </c>
      <c r="G63" t="s">
        <v>190</v>
      </c>
      <c r="H63" t="s">
        <v>308</v>
      </c>
      <c r="I63" s="8" t="s">
        <v>181</v>
      </c>
      <c r="J63" s="2">
        <v>37622</v>
      </c>
      <c r="K63" t="s">
        <v>80</v>
      </c>
      <c r="L63">
        <v>24</v>
      </c>
      <c r="M63" t="s">
        <v>390</v>
      </c>
      <c r="N63" t="s">
        <v>390</v>
      </c>
      <c r="O63" t="s">
        <v>105</v>
      </c>
      <c r="P63" t="s">
        <v>391</v>
      </c>
      <c r="Q63" s="6" t="s">
        <v>392</v>
      </c>
      <c r="R63" t="s">
        <v>393</v>
      </c>
      <c r="S63" s="6" t="s">
        <v>394</v>
      </c>
      <c r="T63" t="s">
        <v>146</v>
      </c>
      <c r="U63" s="6" t="s">
        <v>395</v>
      </c>
      <c r="V63" t="s">
        <v>146</v>
      </c>
      <c r="W63">
        <v>24500</v>
      </c>
      <c r="X63" t="s">
        <v>396</v>
      </c>
      <c r="Y63">
        <v>111</v>
      </c>
      <c r="Z63" t="s">
        <v>399</v>
      </c>
      <c r="AA63" t="s">
        <v>194</v>
      </c>
      <c r="AB63" s="2">
        <v>43566</v>
      </c>
      <c r="AC63" s="2">
        <v>43566</v>
      </c>
    </row>
    <row r="64" spans="1:29" x14ac:dyDescent="0.25">
      <c r="A64">
        <v>2019</v>
      </c>
      <c r="B64" s="2">
        <v>43466</v>
      </c>
      <c r="C64" s="2">
        <v>43555</v>
      </c>
      <c r="D64">
        <v>10.199999999999999</v>
      </c>
      <c r="E64" s="5" t="s">
        <v>380</v>
      </c>
      <c r="F64" t="s">
        <v>309</v>
      </c>
      <c r="G64" t="s">
        <v>310</v>
      </c>
      <c r="H64" t="s">
        <v>209</v>
      </c>
      <c r="I64" s="8" t="s">
        <v>181</v>
      </c>
      <c r="J64" s="2">
        <v>37622</v>
      </c>
      <c r="K64" t="s">
        <v>80</v>
      </c>
      <c r="L64">
        <v>24</v>
      </c>
      <c r="M64" t="s">
        <v>390</v>
      </c>
      <c r="N64" t="s">
        <v>390</v>
      </c>
      <c r="O64" t="s">
        <v>105</v>
      </c>
      <c r="P64" t="s">
        <v>391</v>
      </c>
      <c r="Q64" s="6" t="s">
        <v>392</v>
      </c>
      <c r="R64" t="s">
        <v>393</v>
      </c>
      <c r="S64" s="6" t="s">
        <v>394</v>
      </c>
      <c r="T64" t="s">
        <v>146</v>
      </c>
      <c r="U64" s="6" t="s">
        <v>395</v>
      </c>
      <c r="V64" t="s">
        <v>146</v>
      </c>
      <c r="W64">
        <v>24500</v>
      </c>
      <c r="X64" t="s">
        <v>396</v>
      </c>
      <c r="Y64">
        <v>111</v>
      </c>
      <c r="Z64" t="s">
        <v>399</v>
      </c>
      <c r="AA64" t="s">
        <v>194</v>
      </c>
      <c r="AB64" s="2">
        <v>43566</v>
      </c>
      <c r="AC64" s="2">
        <v>43566</v>
      </c>
    </row>
    <row r="65" spans="1:29" x14ac:dyDescent="0.25">
      <c r="A65">
        <v>2019</v>
      </c>
      <c r="B65" s="2">
        <v>43466</v>
      </c>
      <c r="C65" s="2">
        <v>43555</v>
      </c>
      <c r="D65">
        <v>10.199999999999999</v>
      </c>
      <c r="E65" s="5" t="s">
        <v>380</v>
      </c>
      <c r="F65" t="s">
        <v>312</v>
      </c>
      <c r="G65" t="s">
        <v>313</v>
      </c>
      <c r="H65" t="s">
        <v>226</v>
      </c>
      <c r="I65" s="8" t="s">
        <v>181</v>
      </c>
      <c r="J65" s="2">
        <v>37773</v>
      </c>
      <c r="K65" t="s">
        <v>80</v>
      </c>
      <c r="L65">
        <v>24</v>
      </c>
      <c r="M65" t="s">
        <v>390</v>
      </c>
      <c r="N65" t="s">
        <v>390</v>
      </c>
      <c r="O65" t="s">
        <v>105</v>
      </c>
      <c r="P65" t="s">
        <v>391</v>
      </c>
      <c r="Q65" s="6" t="s">
        <v>392</v>
      </c>
      <c r="R65" t="s">
        <v>393</v>
      </c>
      <c r="S65" s="6" t="s">
        <v>394</v>
      </c>
      <c r="T65" t="s">
        <v>146</v>
      </c>
      <c r="U65" s="6" t="s">
        <v>395</v>
      </c>
      <c r="V65" t="s">
        <v>146</v>
      </c>
      <c r="W65">
        <v>24500</v>
      </c>
      <c r="X65" t="s">
        <v>396</v>
      </c>
      <c r="Y65">
        <v>111</v>
      </c>
      <c r="Z65" t="s">
        <v>399</v>
      </c>
      <c r="AA65" t="s">
        <v>194</v>
      </c>
      <c r="AB65" s="2">
        <v>43566</v>
      </c>
      <c r="AC65" s="2">
        <v>43566</v>
      </c>
    </row>
    <row r="66" spans="1:29" x14ac:dyDescent="0.25">
      <c r="A66">
        <v>2019</v>
      </c>
      <c r="B66" s="2">
        <v>43466</v>
      </c>
      <c r="C66" s="2">
        <v>43555</v>
      </c>
      <c r="D66">
        <v>10.199999999999999</v>
      </c>
      <c r="E66" s="5" t="s">
        <v>380</v>
      </c>
      <c r="F66" t="s">
        <v>314</v>
      </c>
      <c r="G66" t="s">
        <v>266</v>
      </c>
      <c r="H66" t="s">
        <v>315</v>
      </c>
      <c r="I66" s="8" t="s">
        <v>181</v>
      </c>
      <c r="J66" s="2">
        <v>38808</v>
      </c>
      <c r="K66" t="s">
        <v>80</v>
      </c>
      <c r="L66">
        <v>24</v>
      </c>
      <c r="M66" t="s">
        <v>390</v>
      </c>
      <c r="N66" t="s">
        <v>390</v>
      </c>
      <c r="O66" t="s">
        <v>105</v>
      </c>
      <c r="P66" t="s">
        <v>391</v>
      </c>
      <c r="Q66" s="6" t="s">
        <v>392</v>
      </c>
      <c r="R66" t="s">
        <v>393</v>
      </c>
      <c r="S66" s="6" t="s">
        <v>394</v>
      </c>
      <c r="T66" t="s">
        <v>146</v>
      </c>
      <c r="U66" s="6" t="s">
        <v>395</v>
      </c>
      <c r="V66" t="s">
        <v>146</v>
      </c>
      <c r="W66">
        <v>24500</v>
      </c>
      <c r="X66" t="s">
        <v>396</v>
      </c>
      <c r="Y66">
        <v>111</v>
      </c>
      <c r="Z66" t="s">
        <v>399</v>
      </c>
      <c r="AA66" t="s">
        <v>194</v>
      </c>
      <c r="AB66" s="2">
        <v>43566</v>
      </c>
      <c r="AC66" s="2">
        <v>43566</v>
      </c>
    </row>
    <row r="67" spans="1:29" x14ac:dyDescent="0.25">
      <c r="A67">
        <v>2019</v>
      </c>
      <c r="B67" s="2">
        <v>43466</v>
      </c>
      <c r="C67" s="2">
        <v>43555</v>
      </c>
      <c r="D67">
        <v>10.199999999999999</v>
      </c>
      <c r="E67" s="5" t="s">
        <v>380</v>
      </c>
      <c r="F67" t="s">
        <v>316</v>
      </c>
      <c r="G67" t="s">
        <v>317</v>
      </c>
      <c r="H67" t="s">
        <v>224</v>
      </c>
      <c r="I67" s="8" t="s">
        <v>181</v>
      </c>
      <c r="J67" s="2">
        <v>39203</v>
      </c>
      <c r="K67" t="s">
        <v>80</v>
      </c>
      <c r="L67">
        <v>24</v>
      </c>
      <c r="M67" t="s">
        <v>390</v>
      </c>
      <c r="N67" t="s">
        <v>390</v>
      </c>
      <c r="O67" t="s">
        <v>105</v>
      </c>
      <c r="P67" t="s">
        <v>391</v>
      </c>
      <c r="Q67" s="6" t="s">
        <v>392</v>
      </c>
      <c r="R67" t="s">
        <v>393</v>
      </c>
      <c r="S67" s="6" t="s">
        <v>394</v>
      </c>
      <c r="T67" t="s">
        <v>146</v>
      </c>
      <c r="U67" s="6" t="s">
        <v>395</v>
      </c>
      <c r="V67" t="s">
        <v>146</v>
      </c>
      <c r="W67">
        <v>24500</v>
      </c>
      <c r="X67" t="s">
        <v>396</v>
      </c>
      <c r="Y67">
        <v>111</v>
      </c>
      <c r="Z67" t="s">
        <v>399</v>
      </c>
      <c r="AA67" t="s">
        <v>194</v>
      </c>
      <c r="AB67" s="2">
        <v>43566</v>
      </c>
      <c r="AC67" s="2">
        <v>43566</v>
      </c>
    </row>
    <row r="68" spans="1:29" s="7" customFormat="1" x14ac:dyDescent="0.25">
      <c r="A68" s="7">
        <v>2019</v>
      </c>
      <c r="B68" s="2">
        <v>43466</v>
      </c>
      <c r="C68" s="2">
        <v>43555</v>
      </c>
      <c r="D68" s="7">
        <v>10.199999999999999</v>
      </c>
      <c r="E68" s="5" t="s">
        <v>380</v>
      </c>
      <c r="F68" s="7" t="s">
        <v>311</v>
      </c>
      <c r="G68" s="7" t="s">
        <v>408</v>
      </c>
      <c r="H68" s="7" t="s">
        <v>256</v>
      </c>
      <c r="I68" s="8" t="s">
        <v>181</v>
      </c>
      <c r="J68" s="2">
        <v>41275</v>
      </c>
      <c r="K68" s="7" t="s">
        <v>80</v>
      </c>
      <c r="L68" s="7">
        <v>24</v>
      </c>
      <c r="M68" s="7" t="s">
        <v>390</v>
      </c>
      <c r="N68" s="7" t="s">
        <v>390</v>
      </c>
      <c r="O68" s="7" t="s">
        <v>105</v>
      </c>
      <c r="P68" s="7" t="s">
        <v>391</v>
      </c>
      <c r="Q68" s="6" t="s">
        <v>392</v>
      </c>
      <c r="R68" s="7" t="s">
        <v>393</v>
      </c>
      <c r="S68" s="6" t="s">
        <v>394</v>
      </c>
      <c r="T68" s="7" t="s">
        <v>146</v>
      </c>
      <c r="U68" s="6" t="s">
        <v>395</v>
      </c>
      <c r="V68" s="7" t="s">
        <v>146</v>
      </c>
      <c r="W68" s="7">
        <v>24500</v>
      </c>
      <c r="X68" s="7" t="s">
        <v>396</v>
      </c>
      <c r="Y68" s="7">
        <v>111</v>
      </c>
      <c r="Z68" s="7" t="s">
        <v>399</v>
      </c>
      <c r="AA68" s="7" t="s">
        <v>194</v>
      </c>
      <c r="AB68" s="2">
        <v>43566</v>
      </c>
      <c r="AC68" s="2">
        <v>43566</v>
      </c>
    </row>
    <row r="69" spans="1:29" x14ac:dyDescent="0.25">
      <c r="A69">
        <v>2019</v>
      </c>
      <c r="B69" s="2">
        <v>43466</v>
      </c>
      <c r="C69" s="2">
        <v>43555</v>
      </c>
      <c r="D69">
        <v>10.1</v>
      </c>
      <c r="E69" s="5" t="s">
        <v>381</v>
      </c>
      <c r="F69" t="s">
        <v>318</v>
      </c>
      <c r="G69" t="s">
        <v>319</v>
      </c>
      <c r="H69" t="s">
        <v>320</v>
      </c>
      <c r="I69" s="8" t="s">
        <v>177</v>
      </c>
      <c r="J69" s="2">
        <v>40375</v>
      </c>
      <c r="K69" t="s">
        <v>80</v>
      </c>
      <c r="L69">
        <v>24</v>
      </c>
      <c r="M69" t="s">
        <v>390</v>
      </c>
      <c r="N69" t="s">
        <v>390</v>
      </c>
      <c r="O69" t="s">
        <v>105</v>
      </c>
      <c r="P69" t="s">
        <v>391</v>
      </c>
      <c r="Q69" s="6" t="s">
        <v>392</v>
      </c>
      <c r="R69" t="s">
        <v>393</v>
      </c>
      <c r="S69" s="6" t="s">
        <v>394</v>
      </c>
      <c r="T69" t="s">
        <v>146</v>
      </c>
      <c r="U69" s="6" t="s">
        <v>395</v>
      </c>
      <c r="V69" t="s">
        <v>146</v>
      </c>
      <c r="W69">
        <v>24500</v>
      </c>
      <c r="X69" t="s">
        <v>396</v>
      </c>
      <c r="Y69">
        <v>106</v>
      </c>
      <c r="Z69" t="s">
        <v>398</v>
      </c>
      <c r="AA69" t="s">
        <v>194</v>
      </c>
      <c r="AB69" s="2">
        <v>43566</v>
      </c>
      <c r="AC69" s="2">
        <v>43566</v>
      </c>
    </row>
    <row r="70" spans="1:29" x14ac:dyDescent="0.25">
      <c r="A70">
        <v>2019</v>
      </c>
      <c r="B70" s="2">
        <v>43466</v>
      </c>
      <c r="C70" s="2">
        <v>43555</v>
      </c>
      <c r="D70">
        <v>10.1</v>
      </c>
      <c r="E70" s="5" t="s">
        <v>381</v>
      </c>
      <c r="F70" t="s">
        <v>321</v>
      </c>
      <c r="G70" t="s">
        <v>251</v>
      </c>
      <c r="H70" t="s">
        <v>322</v>
      </c>
      <c r="I70" s="8" t="s">
        <v>177</v>
      </c>
      <c r="J70" s="2">
        <v>38808</v>
      </c>
      <c r="K70" t="s">
        <v>80</v>
      </c>
      <c r="L70">
        <v>24</v>
      </c>
      <c r="M70" t="s">
        <v>390</v>
      </c>
      <c r="N70" t="s">
        <v>390</v>
      </c>
      <c r="O70" t="s">
        <v>105</v>
      </c>
      <c r="P70" t="s">
        <v>391</v>
      </c>
      <c r="Q70" s="6" t="s">
        <v>392</v>
      </c>
      <c r="R70" t="s">
        <v>393</v>
      </c>
      <c r="S70" s="6" t="s">
        <v>394</v>
      </c>
      <c r="T70" t="s">
        <v>146</v>
      </c>
      <c r="U70" s="6" t="s">
        <v>395</v>
      </c>
      <c r="V70" t="s">
        <v>146</v>
      </c>
      <c r="W70">
        <v>24500</v>
      </c>
      <c r="X70" t="s">
        <v>396</v>
      </c>
      <c r="Y70">
        <v>106</v>
      </c>
      <c r="Z70" t="s">
        <v>398</v>
      </c>
      <c r="AA70" t="s">
        <v>194</v>
      </c>
      <c r="AB70" s="2">
        <v>43566</v>
      </c>
      <c r="AC70" s="2">
        <v>43566</v>
      </c>
    </row>
    <row r="71" spans="1:29" x14ac:dyDescent="0.25">
      <c r="A71">
        <v>2019</v>
      </c>
      <c r="B71" s="2">
        <v>43466</v>
      </c>
      <c r="C71" s="2">
        <v>43555</v>
      </c>
      <c r="D71">
        <v>10.1</v>
      </c>
      <c r="E71" s="5" t="s">
        <v>381</v>
      </c>
      <c r="F71" t="s">
        <v>323</v>
      </c>
      <c r="G71" t="s">
        <v>324</v>
      </c>
      <c r="H71" t="s">
        <v>249</v>
      </c>
      <c r="I71" s="8" t="s">
        <v>177</v>
      </c>
      <c r="J71" s="2">
        <v>43040</v>
      </c>
      <c r="K71" t="s">
        <v>80</v>
      </c>
      <c r="L71">
        <v>24</v>
      </c>
      <c r="M71" t="s">
        <v>390</v>
      </c>
      <c r="N71" t="s">
        <v>390</v>
      </c>
      <c r="O71" t="s">
        <v>105</v>
      </c>
      <c r="P71" t="s">
        <v>391</v>
      </c>
      <c r="Q71" s="6" t="s">
        <v>392</v>
      </c>
      <c r="R71" t="s">
        <v>393</v>
      </c>
      <c r="S71" s="6" t="s">
        <v>394</v>
      </c>
      <c r="T71" t="s">
        <v>146</v>
      </c>
      <c r="U71" s="6" t="s">
        <v>395</v>
      </c>
      <c r="V71" t="s">
        <v>146</v>
      </c>
      <c r="W71">
        <v>24500</v>
      </c>
      <c r="X71" t="s">
        <v>396</v>
      </c>
      <c r="Y71">
        <v>106</v>
      </c>
      <c r="Z71" t="s">
        <v>398</v>
      </c>
      <c r="AA71" t="s">
        <v>194</v>
      </c>
      <c r="AB71" s="2">
        <v>43566</v>
      </c>
      <c r="AC71" s="2">
        <v>43566</v>
      </c>
    </row>
    <row r="72" spans="1:29" x14ac:dyDescent="0.25">
      <c r="A72">
        <v>2019</v>
      </c>
      <c r="B72" s="2">
        <v>43466</v>
      </c>
      <c r="C72" s="2">
        <v>43555</v>
      </c>
      <c r="D72">
        <v>10.1</v>
      </c>
      <c r="E72" s="5" t="s">
        <v>382</v>
      </c>
      <c r="F72" t="s">
        <v>325</v>
      </c>
      <c r="G72" t="s">
        <v>326</v>
      </c>
      <c r="H72" t="s">
        <v>249</v>
      </c>
      <c r="I72" s="8" t="s">
        <v>181</v>
      </c>
      <c r="J72" s="2">
        <v>39203</v>
      </c>
      <c r="K72" t="s">
        <v>80</v>
      </c>
      <c r="L72">
        <v>24</v>
      </c>
      <c r="M72" t="s">
        <v>390</v>
      </c>
      <c r="N72" t="s">
        <v>390</v>
      </c>
      <c r="O72" t="s">
        <v>105</v>
      </c>
      <c r="P72" t="s">
        <v>391</v>
      </c>
      <c r="Q72" s="6" t="s">
        <v>392</v>
      </c>
      <c r="R72" t="s">
        <v>393</v>
      </c>
      <c r="S72" s="6" t="s">
        <v>394</v>
      </c>
      <c r="T72" t="s">
        <v>146</v>
      </c>
      <c r="U72" s="6" t="s">
        <v>395</v>
      </c>
      <c r="V72" t="s">
        <v>146</v>
      </c>
      <c r="W72">
        <v>24500</v>
      </c>
      <c r="X72" t="s">
        <v>396</v>
      </c>
      <c r="Y72">
        <v>111</v>
      </c>
      <c r="Z72" t="s">
        <v>399</v>
      </c>
      <c r="AA72" t="s">
        <v>194</v>
      </c>
      <c r="AB72" s="2">
        <v>43566</v>
      </c>
      <c r="AC72" s="2">
        <v>43566</v>
      </c>
    </row>
    <row r="73" spans="1:29" x14ac:dyDescent="0.25">
      <c r="A73">
        <v>2019</v>
      </c>
      <c r="B73" s="2">
        <v>43466</v>
      </c>
      <c r="C73" s="2">
        <v>43555</v>
      </c>
      <c r="D73">
        <v>10.1</v>
      </c>
      <c r="E73" s="5" t="s">
        <v>382</v>
      </c>
      <c r="F73" t="s">
        <v>327</v>
      </c>
      <c r="G73" t="s">
        <v>328</v>
      </c>
      <c r="H73" t="s">
        <v>329</v>
      </c>
      <c r="I73" s="8" t="s">
        <v>181</v>
      </c>
      <c r="J73" s="2">
        <v>39203</v>
      </c>
      <c r="K73" t="s">
        <v>80</v>
      </c>
      <c r="L73">
        <v>24</v>
      </c>
      <c r="M73" t="s">
        <v>390</v>
      </c>
      <c r="N73" t="s">
        <v>390</v>
      </c>
      <c r="O73" t="s">
        <v>105</v>
      </c>
      <c r="P73" t="s">
        <v>391</v>
      </c>
      <c r="Q73" s="6" t="s">
        <v>392</v>
      </c>
      <c r="R73" t="s">
        <v>393</v>
      </c>
      <c r="S73" s="6" t="s">
        <v>394</v>
      </c>
      <c r="T73" t="s">
        <v>146</v>
      </c>
      <c r="U73" s="6" t="s">
        <v>395</v>
      </c>
      <c r="V73" t="s">
        <v>146</v>
      </c>
      <c r="W73">
        <v>24500</v>
      </c>
      <c r="X73" t="s">
        <v>396</v>
      </c>
      <c r="Y73">
        <v>111</v>
      </c>
      <c r="Z73" t="s">
        <v>399</v>
      </c>
      <c r="AA73" t="s">
        <v>194</v>
      </c>
      <c r="AB73" s="2">
        <v>43566</v>
      </c>
      <c r="AC73" s="2">
        <v>43566</v>
      </c>
    </row>
    <row r="74" spans="1:29" x14ac:dyDescent="0.25">
      <c r="A74">
        <v>2019</v>
      </c>
      <c r="B74" s="2">
        <v>43466</v>
      </c>
      <c r="C74" s="2">
        <v>43555</v>
      </c>
      <c r="D74">
        <v>10.1</v>
      </c>
      <c r="E74" s="5" t="s">
        <v>382</v>
      </c>
      <c r="F74" t="s">
        <v>330</v>
      </c>
      <c r="G74" t="s">
        <v>247</v>
      </c>
      <c r="H74" t="s">
        <v>331</v>
      </c>
      <c r="I74" s="8" t="s">
        <v>177</v>
      </c>
      <c r="J74" s="2">
        <v>40725</v>
      </c>
      <c r="K74" t="s">
        <v>80</v>
      </c>
      <c r="L74">
        <v>24</v>
      </c>
      <c r="M74" t="s">
        <v>390</v>
      </c>
      <c r="N74" t="s">
        <v>390</v>
      </c>
      <c r="O74" t="s">
        <v>105</v>
      </c>
      <c r="P74" t="s">
        <v>391</v>
      </c>
      <c r="Q74" s="6" t="s">
        <v>392</v>
      </c>
      <c r="R74" t="s">
        <v>393</v>
      </c>
      <c r="S74" s="6" t="s">
        <v>394</v>
      </c>
      <c r="T74" t="s">
        <v>146</v>
      </c>
      <c r="U74" s="6" t="s">
        <v>395</v>
      </c>
      <c r="V74" t="s">
        <v>146</v>
      </c>
      <c r="W74">
        <v>24500</v>
      </c>
      <c r="X74" t="s">
        <v>396</v>
      </c>
      <c r="Y74">
        <v>117</v>
      </c>
      <c r="Z74" t="s">
        <v>398</v>
      </c>
      <c r="AA74" t="s">
        <v>194</v>
      </c>
      <c r="AB74" s="2">
        <v>43566</v>
      </c>
      <c r="AC74" s="2">
        <v>43566</v>
      </c>
    </row>
    <row r="75" spans="1:29" x14ac:dyDescent="0.25">
      <c r="A75">
        <v>2019</v>
      </c>
      <c r="B75" s="2">
        <v>43466</v>
      </c>
      <c r="C75" s="2">
        <v>43555</v>
      </c>
      <c r="D75">
        <v>10.1</v>
      </c>
      <c r="E75" s="5" t="s">
        <v>382</v>
      </c>
      <c r="F75" t="s">
        <v>332</v>
      </c>
      <c r="G75" t="s">
        <v>183</v>
      </c>
      <c r="H75" t="s">
        <v>333</v>
      </c>
      <c r="I75" s="8" t="s">
        <v>181</v>
      </c>
      <c r="J75" s="2">
        <v>39203</v>
      </c>
      <c r="K75" t="s">
        <v>80</v>
      </c>
      <c r="L75">
        <v>24</v>
      </c>
      <c r="M75" t="s">
        <v>390</v>
      </c>
      <c r="N75" t="s">
        <v>390</v>
      </c>
      <c r="O75" t="s">
        <v>105</v>
      </c>
      <c r="P75" t="s">
        <v>391</v>
      </c>
      <c r="Q75" s="6" t="s">
        <v>392</v>
      </c>
      <c r="R75" t="s">
        <v>393</v>
      </c>
      <c r="S75" s="6" t="s">
        <v>394</v>
      </c>
      <c r="T75" t="s">
        <v>146</v>
      </c>
      <c r="U75" s="6" t="s">
        <v>395</v>
      </c>
      <c r="V75" t="s">
        <v>146</v>
      </c>
      <c r="W75">
        <v>24500</v>
      </c>
      <c r="X75" t="s">
        <v>396</v>
      </c>
      <c r="Y75">
        <v>111</v>
      </c>
      <c r="Z75" t="s">
        <v>399</v>
      </c>
      <c r="AA75" t="s">
        <v>194</v>
      </c>
      <c r="AB75" s="2">
        <v>43566</v>
      </c>
      <c r="AC75" s="2">
        <v>43566</v>
      </c>
    </row>
    <row r="76" spans="1:29" x14ac:dyDescent="0.25">
      <c r="A76">
        <v>2019</v>
      </c>
      <c r="B76" s="2">
        <v>43466</v>
      </c>
      <c r="C76" s="2">
        <v>43555</v>
      </c>
      <c r="D76">
        <v>10.1</v>
      </c>
      <c r="E76" s="5" t="s">
        <v>382</v>
      </c>
      <c r="F76" t="s">
        <v>334</v>
      </c>
      <c r="G76" t="s">
        <v>251</v>
      </c>
      <c r="H76" t="s">
        <v>335</v>
      </c>
      <c r="I76" s="8" t="s">
        <v>185</v>
      </c>
      <c r="J76" s="2">
        <v>41380</v>
      </c>
      <c r="K76" t="s">
        <v>80</v>
      </c>
      <c r="L76">
        <v>24</v>
      </c>
      <c r="M76" t="s">
        <v>390</v>
      </c>
      <c r="N76" t="s">
        <v>390</v>
      </c>
      <c r="O76" t="s">
        <v>105</v>
      </c>
      <c r="P76" t="s">
        <v>391</v>
      </c>
      <c r="Q76" s="6" t="s">
        <v>392</v>
      </c>
      <c r="R76" t="s">
        <v>393</v>
      </c>
      <c r="S76" s="6" t="s">
        <v>394</v>
      </c>
      <c r="T76" t="s">
        <v>146</v>
      </c>
      <c r="U76" s="6" t="s">
        <v>395</v>
      </c>
      <c r="V76" t="s">
        <v>146</v>
      </c>
      <c r="W76">
        <v>24500</v>
      </c>
      <c r="X76" t="s">
        <v>396</v>
      </c>
      <c r="Y76">
        <v>108</v>
      </c>
      <c r="Z76" t="s">
        <v>400</v>
      </c>
      <c r="AA76" t="s">
        <v>194</v>
      </c>
      <c r="AB76" s="2">
        <v>43566</v>
      </c>
      <c r="AC76" s="2">
        <v>43566</v>
      </c>
    </row>
    <row r="77" spans="1:29" x14ac:dyDescent="0.25">
      <c r="A77">
        <v>2019</v>
      </c>
      <c r="B77" s="2">
        <v>43466</v>
      </c>
      <c r="C77" s="2">
        <v>43555</v>
      </c>
      <c r="D77">
        <v>10.1</v>
      </c>
      <c r="E77" s="5" t="s">
        <v>383</v>
      </c>
      <c r="F77" t="s">
        <v>336</v>
      </c>
      <c r="G77" t="s">
        <v>209</v>
      </c>
      <c r="H77" t="s">
        <v>337</v>
      </c>
      <c r="I77" s="8" t="s">
        <v>185</v>
      </c>
      <c r="J77" s="2">
        <v>40634</v>
      </c>
      <c r="K77" t="s">
        <v>80</v>
      </c>
      <c r="L77">
        <v>24</v>
      </c>
      <c r="M77" t="s">
        <v>390</v>
      </c>
      <c r="N77" t="s">
        <v>390</v>
      </c>
      <c r="O77" t="s">
        <v>105</v>
      </c>
      <c r="P77" t="s">
        <v>391</v>
      </c>
      <c r="Q77" s="6" t="s">
        <v>392</v>
      </c>
      <c r="R77" t="s">
        <v>393</v>
      </c>
      <c r="S77" s="6" t="s">
        <v>394</v>
      </c>
      <c r="T77" t="s">
        <v>146</v>
      </c>
      <c r="U77" s="6" t="s">
        <v>395</v>
      </c>
      <c r="V77" t="s">
        <v>146</v>
      </c>
      <c r="W77">
        <v>24500</v>
      </c>
      <c r="X77" t="s">
        <v>396</v>
      </c>
      <c r="Y77">
        <v>108</v>
      </c>
      <c r="Z77" t="s">
        <v>400</v>
      </c>
      <c r="AA77" t="s">
        <v>194</v>
      </c>
      <c r="AB77" s="2">
        <v>43566</v>
      </c>
      <c r="AC77" s="2">
        <v>43566</v>
      </c>
    </row>
    <row r="78" spans="1:29" x14ac:dyDescent="0.25">
      <c r="A78">
        <v>2019</v>
      </c>
      <c r="B78" s="2">
        <v>43466</v>
      </c>
      <c r="C78" s="2">
        <v>43555</v>
      </c>
      <c r="D78">
        <v>10.1</v>
      </c>
      <c r="E78" s="5" t="s">
        <v>383</v>
      </c>
      <c r="F78" t="s">
        <v>338</v>
      </c>
      <c r="G78" t="s">
        <v>339</v>
      </c>
      <c r="H78" t="s">
        <v>224</v>
      </c>
      <c r="I78" s="8" t="s">
        <v>207</v>
      </c>
      <c r="J78" s="2">
        <v>40634</v>
      </c>
      <c r="K78" t="s">
        <v>80</v>
      </c>
      <c r="L78">
        <v>24</v>
      </c>
      <c r="M78" t="s">
        <v>390</v>
      </c>
      <c r="N78" t="s">
        <v>390</v>
      </c>
      <c r="O78" t="s">
        <v>105</v>
      </c>
      <c r="P78" t="s">
        <v>391</v>
      </c>
      <c r="Q78" s="6" t="s">
        <v>392</v>
      </c>
      <c r="R78" t="s">
        <v>393</v>
      </c>
      <c r="S78" s="6" t="s">
        <v>394</v>
      </c>
      <c r="T78" t="s">
        <v>146</v>
      </c>
      <c r="U78" s="6" t="s">
        <v>395</v>
      </c>
      <c r="V78" t="s">
        <v>146</v>
      </c>
      <c r="W78">
        <v>24500</v>
      </c>
      <c r="X78" t="s">
        <v>396</v>
      </c>
      <c r="Y78">
        <v>104</v>
      </c>
      <c r="Z78" t="s">
        <v>403</v>
      </c>
      <c r="AA78" t="s">
        <v>194</v>
      </c>
      <c r="AB78" s="2">
        <v>43566</v>
      </c>
      <c r="AC78" s="2">
        <v>43566</v>
      </c>
    </row>
    <row r="79" spans="1:29" x14ac:dyDescent="0.25">
      <c r="A79">
        <v>2019</v>
      </c>
      <c r="B79" s="2">
        <v>43466</v>
      </c>
      <c r="C79" s="2">
        <v>43555</v>
      </c>
      <c r="D79">
        <v>10.1</v>
      </c>
      <c r="E79" s="5" t="s">
        <v>384</v>
      </c>
      <c r="F79" t="s">
        <v>340</v>
      </c>
      <c r="G79" t="s">
        <v>247</v>
      </c>
      <c r="H79" t="s">
        <v>241</v>
      </c>
      <c r="I79" s="8" t="s">
        <v>173</v>
      </c>
      <c r="J79" s="2">
        <v>38488</v>
      </c>
      <c r="K79" t="s">
        <v>80</v>
      </c>
      <c r="L79">
        <v>24</v>
      </c>
      <c r="M79" t="s">
        <v>390</v>
      </c>
      <c r="N79" t="s">
        <v>390</v>
      </c>
      <c r="O79" t="s">
        <v>105</v>
      </c>
      <c r="P79" t="s">
        <v>391</v>
      </c>
      <c r="Q79" s="6" t="s">
        <v>392</v>
      </c>
      <c r="R79" t="s">
        <v>393</v>
      </c>
      <c r="S79" s="6" t="s">
        <v>394</v>
      </c>
      <c r="T79" t="s">
        <v>146</v>
      </c>
      <c r="U79" s="6" t="s">
        <v>395</v>
      </c>
      <c r="V79" t="s">
        <v>146</v>
      </c>
      <c r="W79">
        <v>24500</v>
      </c>
      <c r="X79" t="s">
        <v>396</v>
      </c>
      <c r="Y79">
        <v>103</v>
      </c>
      <c r="Z79" t="s">
        <v>397</v>
      </c>
      <c r="AA79" t="s">
        <v>194</v>
      </c>
      <c r="AB79" s="2">
        <v>43566</v>
      </c>
      <c r="AC79" s="2">
        <v>43566</v>
      </c>
    </row>
    <row r="80" spans="1:29" x14ac:dyDescent="0.25">
      <c r="A80">
        <v>2019</v>
      </c>
      <c r="B80" s="2">
        <v>43466</v>
      </c>
      <c r="C80" s="2">
        <v>43555</v>
      </c>
      <c r="D80">
        <v>10.1</v>
      </c>
      <c r="E80" s="5" t="s">
        <v>409</v>
      </c>
      <c r="F80" t="s">
        <v>341</v>
      </c>
      <c r="G80" t="s">
        <v>342</v>
      </c>
      <c r="H80" t="s">
        <v>343</v>
      </c>
      <c r="I80" s="8" t="s">
        <v>177</v>
      </c>
      <c r="J80" s="2">
        <v>41655</v>
      </c>
      <c r="K80" t="s">
        <v>80</v>
      </c>
      <c r="L80">
        <v>24</v>
      </c>
      <c r="M80" t="s">
        <v>390</v>
      </c>
      <c r="N80" t="s">
        <v>390</v>
      </c>
      <c r="O80" t="s">
        <v>105</v>
      </c>
      <c r="P80" t="s">
        <v>391</v>
      </c>
      <c r="Q80" s="6" t="s">
        <v>392</v>
      </c>
      <c r="R80" t="s">
        <v>393</v>
      </c>
      <c r="S80" s="6" t="s">
        <v>394</v>
      </c>
      <c r="T80" t="s">
        <v>146</v>
      </c>
      <c r="U80" s="6" t="s">
        <v>395</v>
      </c>
      <c r="V80" t="s">
        <v>146</v>
      </c>
      <c r="W80">
        <v>24500</v>
      </c>
      <c r="X80" t="s">
        <v>396</v>
      </c>
      <c r="Y80">
        <v>106</v>
      </c>
      <c r="Z80" t="s">
        <v>398</v>
      </c>
      <c r="AA80" t="s">
        <v>194</v>
      </c>
      <c r="AB80" s="2">
        <v>43566</v>
      </c>
      <c r="AC80" s="2">
        <v>43566</v>
      </c>
    </row>
    <row r="81" spans="1:29" x14ac:dyDescent="0.25">
      <c r="A81">
        <v>2019</v>
      </c>
      <c r="B81" s="2">
        <v>43466</v>
      </c>
      <c r="C81" s="2">
        <v>43555</v>
      </c>
      <c r="D81">
        <v>10.1</v>
      </c>
      <c r="E81" s="5" t="s">
        <v>379</v>
      </c>
      <c r="F81" t="s">
        <v>344</v>
      </c>
      <c r="G81" t="s">
        <v>345</v>
      </c>
      <c r="H81" t="s">
        <v>346</v>
      </c>
      <c r="I81" s="8" t="s">
        <v>185</v>
      </c>
      <c r="J81" s="2">
        <v>37622</v>
      </c>
      <c r="K81" t="s">
        <v>80</v>
      </c>
      <c r="L81">
        <v>24</v>
      </c>
      <c r="M81" t="s">
        <v>390</v>
      </c>
      <c r="N81" t="s">
        <v>390</v>
      </c>
      <c r="O81" t="s">
        <v>105</v>
      </c>
      <c r="P81" t="s">
        <v>391</v>
      </c>
      <c r="Q81" s="6" t="s">
        <v>392</v>
      </c>
      <c r="R81" t="s">
        <v>393</v>
      </c>
      <c r="S81" s="6" t="s">
        <v>394</v>
      </c>
      <c r="T81" t="s">
        <v>146</v>
      </c>
      <c r="U81" s="6" t="s">
        <v>395</v>
      </c>
      <c r="V81" t="s">
        <v>146</v>
      </c>
      <c r="W81">
        <v>24500</v>
      </c>
      <c r="X81" t="s">
        <v>396</v>
      </c>
      <c r="Y81">
        <v>112</v>
      </c>
      <c r="Z81" t="s">
        <v>400</v>
      </c>
      <c r="AA81" t="s">
        <v>194</v>
      </c>
      <c r="AB81" s="2">
        <v>43566</v>
      </c>
      <c r="AC81" s="2">
        <v>43566</v>
      </c>
    </row>
    <row r="82" spans="1:29" x14ac:dyDescent="0.25">
      <c r="A82">
        <v>2019</v>
      </c>
      <c r="B82" s="2">
        <v>43466</v>
      </c>
      <c r="C82" s="2">
        <v>43555</v>
      </c>
      <c r="D82">
        <v>10.1</v>
      </c>
      <c r="E82" s="5" t="s">
        <v>385</v>
      </c>
      <c r="F82" t="s">
        <v>347</v>
      </c>
      <c r="G82" t="s">
        <v>210</v>
      </c>
      <c r="H82" t="s">
        <v>322</v>
      </c>
      <c r="I82" s="8" t="s">
        <v>177</v>
      </c>
      <c r="J82" s="2">
        <v>37622</v>
      </c>
      <c r="K82" t="s">
        <v>80</v>
      </c>
      <c r="L82">
        <v>24</v>
      </c>
      <c r="M82" t="s">
        <v>390</v>
      </c>
      <c r="N82" t="s">
        <v>390</v>
      </c>
      <c r="O82" t="s">
        <v>105</v>
      </c>
      <c r="P82" t="s">
        <v>391</v>
      </c>
      <c r="Q82" s="6" t="s">
        <v>392</v>
      </c>
      <c r="R82" t="s">
        <v>393</v>
      </c>
      <c r="S82" s="6" t="s">
        <v>394</v>
      </c>
      <c r="T82" t="s">
        <v>146</v>
      </c>
      <c r="U82" s="6" t="s">
        <v>395</v>
      </c>
      <c r="V82" t="s">
        <v>146</v>
      </c>
      <c r="W82">
        <v>24500</v>
      </c>
      <c r="X82" t="s">
        <v>396</v>
      </c>
      <c r="Y82">
        <v>114</v>
      </c>
      <c r="Z82" t="s">
        <v>398</v>
      </c>
      <c r="AA82" t="s">
        <v>194</v>
      </c>
      <c r="AB82" s="2">
        <v>43566</v>
      </c>
      <c r="AC82" s="2">
        <v>43566</v>
      </c>
    </row>
    <row r="83" spans="1:29" x14ac:dyDescent="0.25">
      <c r="A83">
        <v>2019</v>
      </c>
      <c r="B83" s="2">
        <v>43466</v>
      </c>
      <c r="C83" s="2">
        <v>43555</v>
      </c>
      <c r="D83">
        <v>10.1</v>
      </c>
      <c r="E83" s="5" t="s">
        <v>385</v>
      </c>
      <c r="F83" t="s">
        <v>348</v>
      </c>
      <c r="G83" t="s">
        <v>349</v>
      </c>
      <c r="H83" t="s">
        <v>346</v>
      </c>
      <c r="I83" s="8" t="s">
        <v>177</v>
      </c>
      <c r="J83" s="2">
        <v>37622</v>
      </c>
      <c r="K83" t="s">
        <v>80</v>
      </c>
      <c r="L83">
        <v>24</v>
      </c>
      <c r="M83" t="s">
        <v>390</v>
      </c>
      <c r="N83" t="s">
        <v>390</v>
      </c>
      <c r="O83" t="s">
        <v>105</v>
      </c>
      <c r="P83" t="s">
        <v>391</v>
      </c>
      <c r="Q83" s="6" t="s">
        <v>392</v>
      </c>
      <c r="R83" t="s">
        <v>393</v>
      </c>
      <c r="S83" s="6" t="s">
        <v>394</v>
      </c>
      <c r="T83" t="s">
        <v>146</v>
      </c>
      <c r="U83" s="6" t="s">
        <v>395</v>
      </c>
      <c r="V83" t="s">
        <v>146</v>
      </c>
      <c r="W83">
        <v>24500</v>
      </c>
      <c r="X83" t="s">
        <v>396</v>
      </c>
      <c r="Y83">
        <v>114</v>
      </c>
      <c r="Z83" t="s">
        <v>398</v>
      </c>
      <c r="AA83" t="s">
        <v>194</v>
      </c>
      <c r="AB83" s="2">
        <v>43566</v>
      </c>
      <c r="AC83" s="2">
        <v>43566</v>
      </c>
    </row>
    <row r="84" spans="1:29" x14ac:dyDescent="0.25">
      <c r="A84">
        <v>2019</v>
      </c>
      <c r="B84" s="2">
        <v>43466</v>
      </c>
      <c r="C84" s="2">
        <v>43555</v>
      </c>
      <c r="D84">
        <v>10.1</v>
      </c>
      <c r="E84" s="5" t="s">
        <v>385</v>
      </c>
      <c r="F84" t="s">
        <v>350</v>
      </c>
      <c r="G84" t="s">
        <v>224</v>
      </c>
      <c r="H84" t="s">
        <v>351</v>
      </c>
      <c r="I84" s="8" t="s">
        <v>177</v>
      </c>
      <c r="J84" s="2">
        <v>40740</v>
      </c>
      <c r="K84" t="s">
        <v>80</v>
      </c>
      <c r="L84">
        <v>24</v>
      </c>
      <c r="M84" t="s">
        <v>390</v>
      </c>
      <c r="N84" t="s">
        <v>390</v>
      </c>
      <c r="O84" t="s">
        <v>105</v>
      </c>
      <c r="P84" t="s">
        <v>391</v>
      </c>
      <c r="Q84" s="6" t="s">
        <v>392</v>
      </c>
      <c r="R84" t="s">
        <v>393</v>
      </c>
      <c r="S84" s="6" t="s">
        <v>394</v>
      </c>
      <c r="T84" t="s">
        <v>146</v>
      </c>
      <c r="U84" s="6" t="s">
        <v>395</v>
      </c>
      <c r="V84" t="s">
        <v>146</v>
      </c>
      <c r="W84">
        <v>24500</v>
      </c>
      <c r="X84" t="s">
        <v>396</v>
      </c>
      <c r="Y84">
        <v>114</v>
      </c>
      <c r="Z84" t="s">
        <v>398</v>
      </c>
      <c r="AA84" t="s">
        <v>194</v>
      </c>
      <c r="AB84" s="2">
        <v>43566</v>
      </c>
      <c r="AC84" s="2">
        <v>43566</v>
      </c>
    </row>
    <row r="85" spans="1:29" x14ac:dyDescent="0.25">
      <c r="A85">
        <v>2019</v>
      </c>
      <c r="B85" s="2">
        <v>43466</v>
      </c>
      <c r="C85" s="2">
        <v>43555</v>
      </c>
      <c r="D85">
        <v>10.1</v>
      </c>
      <c r="E85" s="5" t="s">
        <v>385</v>
      </c>
      <c r="F85" t="s">
        <v>352</v>
      </c>
      <c r="G85" t="s">
        <v>266</v>
      </c>
      <c r="H85" t="s">
        <v>353</v>
      </c>
      <c r="I85" s="8" t="s">
        <v>177</v>
      </c>
      <c r="J85" s="2">
        <v>38899</v>
      </c>
      <c r="K85" t="s">
        <v>80</v>
      </c>
      <c r="L85">
        <v>24</v>
      </c>
      <c r="M85" t="s">
        <v>390</v>
      </c>
      <c r="N85" t="s">
        <v>390</v>
      </c>
      <c r="O85" t="s">
        <v>105</v>
      </c>
      <c r="P85" t="s">
        <v>391</v>
      </c>
      <c r="Q85" s="6" t="s">
        <v>392</v>
      </c>
      <c r="R85" t="s">
        <v>393</v>
      </c>
      <c r="S85" s="6" t="s">
        <v>394</v>
      </c>
      <c r="T85" t="s">
        <v>146</v>
      </c>
      <c r="U85" s="6" t="s">
        <v>395</v>
      </c>
      <c r="V85" t="s">
        <v>146</v>
      </c>
      <c r="W85">
        <v>24500</v>
      </c>
      <c r="X85" t="s">
        <v>396</v>
      </c>
      <c r="Y85">
        <v>114</v>
      </c>
      <c r="Z85" t="s">
        <v>398</v>
      </c>
      <c r="AA85" t="s">
        <v>194</v>
      </c>
      <c r="AB85" s="2">
        <v>43566</v>
      </c>
      <c r="AC85" s="2">
        <v>43566</v>
      </c>
    </row>
    <row r="86" spans="1:29" x14ac:dyDescent="0.25">
      <c r="A86">
        <v>2019</v>
      </c>
      <c r="B86" s="2">
        <v>43466</v>
      </c>
      <c r="C86" s="2">
        <v>43555</v>
      </c>
      <c r="D86">
        <v>10.1</v>
      </c>
      <c r="E86" s="5" t="s">
        <v>385</v>
      </c>
      <c r="F86" t="s">
        <v>354</v>
      </c>
      <c r="G86" t="s">
        <v>355</v>
      </c>
      <c r="H86" t="s">
        <v>356</v>
      </c>
      <c r="I86" s="8" t="s">
        <v>177</v>
      </c>
      <c r="J86" s="2">
        <v>38899</v>
      </c>
      <c r="K86" t="s">
        <v>80</v>
      </c>
      <c r="L86">
        <v>24</v>
      </c>
      <c r="M86" t="s">
        <v>390</v>
      </c>
      <c r="N86" t="s">
        <v>390</v>
      </c>
      <c r="O86" t="s">
        <v>105</v>
      </c>
      <c r="P86" t="s">
        <v>391</v>
      </c>
      <c r="Q86" s="6" t="s">
        <v>392</v>
      </c>
      <c r="R86" t="s">
        <v>393</v>
      </c>
      <c r="S86" s="6" t="s">
        <v>394</v>
      </c>
      <c r="T86" t="s">
        <v>146</v>
      </c>
      <c r="U86" s="6" t="s">
        <v>395</v>
      </c>
      <c r="V86" t="s">
        <v>146</v>
      </c>
      <c r="W86">
        <v>24500</v>
      </c>
      <c r="X86" t="s">
        <v>396</v>
      </c>
      <c r="Y86">
        <v>114</v>
      </c>
      <c r="Z86" t="s">
        <v>398</v>
      </c>
      <c r="AA86" t="s">
        <v>194</v>
      </c>
      <c r="AB86" s="2">
        <v>43566</v>
      </c>
      <c r="AC86" s="2">
        <v>43566</v>
      </c>
    </row>
    <row r="87" spans="1:29" x14ac:dyDescent="0.25">
      <c r="A87">
        <v>2019</v>
      </c>
      <c r="B87" s="2">
        <v>43466</v>
      </c>
      <c r="C87" s="2">
        <v>43555</v>
      </c>
      <c r="D87">
        <v>10.1</v>
      </c>
      <c r="E87" s="5" t="s">
        <v>386</v>
      </c>
      <c r="F87" t="s">
        <v>311</v>
      </c>
      <c r="G87" t="s">
        <v>357</v>
      </c>
      <c r="H87" t="s">
        <v>358</v>
      </c>
      <c r="I87" s="8" t="s">
        <v>177</v>
      </c>
      <c r="J87" s="2">
        <v>37668</v>
      </c>
      <c r="K87" t="s">
        <v>80</v>
      </c>
      <c r="L87">
        <v>24</v>
      </c>
      <c r="M87" t="s">
        <v>390</v>
      </c>
      <c r="N87" t="s">
        <v>390</v>
      </c>
      <c r="O87" t="s">
        <v>105</v>
      </c>
      <c r="P87" t="s">
        <v>391</v>
      </c>
      <c r="Q87" s="6" t="s">
        <v>392</v>
      </c>
      <c r="R87" t="s">
        <v>393</v>
      </c>
      <c r="S87" s="6" t="s">
        <v>394</v>
      </c>
      <c r="T87" t="s">
        <v>146</v>
      </c>
      <c r="U87" s="6" t="s">
        <v>395</v>
      </c>
      <c r="V87" t="s">
        <v>146</v>
      </c>
      <c r="W87">
        <v>24500</v>
      </c>
      <c r="X87" t="s">
        <v>396</v>
      </c>
      <c r="Y87">
        <v>117</v>
      </c>
      <c r="Z87" t="s">
        <v>398</v>
      </c>
      <c r="AA87" t="s">
        <v>194</v>
      </c>
      <c r="AB87" s="2">
        <v>43566</v>
      </c>
      <c r="AC87" s="2">
        <v>43566</v>
      </c>
    </row>
    <row r="88" spans="1:29" x14ac:dyDescent="0.25">
      <c r="A88">
        <v>2019</v>
      </c>
      <c r="B88" s="2">
        <v>43466</v>
      </c>
      <c r="C88" s="2">
        <v>43555</v>
      </c>
      <c r="D88">
        <v>10</v>
      </c>
      <c r="E88" s="5" t="s">
        <v>387</v>
      </c>
      <c r="F88" t="s">
        <v>359</v>
      </c>
      <c r="G88" t="s">
        <v>360</v>
      </c>
      <c r="H88" t="s">
        <v>361</v>
      </c>
      <c r="I88" s="8" t="s">
        <v>177</v>
      </c>
      <c r="J88" s="2">
        <v>42324</v>
      </c>
      <c r="K88" t="s">
        <v>80</v>
      </c>
      <c r="L88">
        <v>24</v>
      </c>
      <c r="M88" t="s">
        <v>390</v>
      </c>
      <c r="N88" t="s">
        <v>390</v>
      </c>
      <c r="O88" t="s">
        <v>105</v>
      </c>
      <c r="P88" t="s">
        <v>391</v>
      </c>
      <c r="Q88" s="6" t="s">
        <v>392</v>
      </c>
      <c r="R88" t="s">
        <v>393</v>
      </c>
      <c r="S88" s="6" t="s">
        <v>394</v>
      </c>
      <c r="T88" t="s">
        <v>146</v>
      </c>
      <c r="U88" s="6" t="s">
        <v>395</v>
      </c>
      <c r="V88" t="s">
        <v>146</v>
      </c>
      <c r="W88">
        <v>24500</v>
      </c>
      <c r="X88" t="s">
        <v>396</v>
      </c>
      <c r="Y88">
        <v>117</v>
      </c>
      <c r="Z88" t="s">
        <v>398</v>
      </c>
      <c r="AA88" t="s">
        <v>194</v>
      </c>
      <c r="AB88" s="2">
        <v>43566</v>
      </c>
      <c r="AC88" s="2">
        <v>43566</v>
      </c>
    </row>
    <row r="89" spans="1:29" x14ac:dyDescent="0.25">
      <c r="A89">
        <v>2019</v>
      </c>
      <c r="B89" s="2">
        <v>43466</v>
      </c>
      <c r="C89" s="2">
        <v>43555</v>
      </c>
      <c r="D89">
        <v>10</v>
      </c>
      <c r="E89" s="5" t="s">
        <v>388</v>
      </c>
      <c r="F89" t="s">
        <v>362</v>
      </c>
      <c r="G89" t="s">
        <v>363</v>
      </c>
      <c r="H89" t="s">
        <v>364</v>
      </c>
      <c r="I89" s="8" t="s">
        <v>177</v>
      </c>
      <c r="J89" s="2">
        <v>36831</v>
      </c>
      <c r="K89" t="s">
        <v>80</v>
      </c>
      <c r="L89">
        <v>24</v>
      </c>
      <c r="M89" t="s">
        <v>390</v>
      </c>
      <c r="N89" t="s">
        <v>390</v>
      </c>
      <c r="O89" t="s">
        <v>105</v>
      </c>
      <c r="P89" t="s">
        <v>391</v>
      </c>
      <c r="Q89" s="6" t="s">
        <v>392</v>
      </c>
      <c r="R89" t="s">
        <v>393</v>
      </c>
      <c r="S89" s="6" t="s">
        <v>394</v>
      </c>
      <c r="T89" t="s">
        <v>146</v>
      </c>
      <c r="U89" s="6" t="s">
        <v>395</v>
      </c>
      <c r="V89" t="s">
        <v>146</v>
      </c>
      <c r="W89">
        <v>24500</v>
      </c>
      <c r="X89" t="s">
        <v>396</v>
      </c>
      <c r="Y89">
        <v>117</v>
      </c>
      <c r="Z89" t="s">
        <v>398</v>
      </c>
      <c r="AA89" t="s">
        <v>194</v>
      </c>
      <c r="AB89" s="2">
        <v>43566</v>
      </c>
      <c r="AC89" s="2">
        <v>43566</v>
      </c>
    </row>
    <row r="90" spans="1:29" x14ac:dyDescent="0.25">
      <c r="A90">
        <v>2019</v>
      </c>
      <c r="B90" s="2">
        <v>43466</v>
      </c>
      <c r="C90" s="2">
        <v>43555</v>
      </c>
      <c r="D90" s="3">
        <v>9.1</v>
      </c>
      <c r="E90" s="5" t="s">
        <v>389</v>
      </c>
      <c r="F90" s="3" t="s">
        <v>365</v>
      </c>
      <c r="G90" s="3" t="s">
        <v>366</v>
      </c>
      <c r="H90" s="3" t="s">
        <v>355</v>
      </c>
      <c r="I90" s="9" t="s">
        <v>177</v>
      </c>
      <c r="J90" s="4">
        <v>43497</v>
      </c>
      <c r="K90" t="s">
        <v>80</v>
      </c>
      <c r="L90">
        <v>24</v>
      </c>
      <c r="M90" t="s">
        <v>390</v>
      </c>
      <c r="N90" t="s">
        <v>390</v>
      </c>
      <c r="O90" t="s">
        <v>105</v>
      </c>
      <c r="P90" t="s">
        <v>391</v>
      </c>
      <c r="Q90" s="6" t="s">
        <v>392</v>
      </c>
      <c r="R90" t="s">
        <v>393</v>
      </c>
      <c r="S90" s="6" t="s">
        <v>394</v>
      </c>
      <c r="T90" t="s">
        <v>146</v>
      </c>
      <c r="U90" s="6" t="s">
        <v>395</v>
      </c>
      <c r="V90" t="s">
        <v>146</v>
      </c>
      <c r="W90">
        <v>24500</v>
      </c>
      <c r="X90" t="s">
        <v>396</v>
      </c>
      <c r="Y90" s="3">
        <v>103</v>
      </c>
      <c r="Z90" s="3" t="s">
        <v>398</v>
      </c>
      <c r="AA90" t="s">
        <v>194</v>
      </c>
      <c r="AB90" s="2">
        <v>43566</v>
      </c>
      <c r="AC90" s="2">
        <v>43566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56">
      <formula1>Hidden_110</formula1>
    </dataValidation>
    <dataValidation type="list" allowBlank="1" showErrorMessage="1" sqref="O8:O156">
      <formula1>Hidden_214</formula1>
    </dataValidation>
    <dataValidation type="list" allowBlank="1" showErrorMessage="1" sqref="V8:V156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nueva vida</cp:lastModifiedBy>
  <dcterms:created xsi:type="dcterms:W3CDTF">2019-04-24T01:22:53Z</dcterms:created>
  <dcterms:modified xsi:type="dcterms:W3CDTF">2019-04-29T17:14:27Z</dcterms:modified>
</cp:coreProperties>
</file>