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7\"/>
    </mc:Choice>
  </mc:AlternateContent>
  <bookViews>
    <workbookView xWindow="0" yWindow="0" windowWidth="28800" windowHeight="12435" firstSheet="9" activeTab="16"/>
  </bookViews>
  <sheets>
    <sheet name="Reporte de Formatos" sheetId="1" r:id="rId1"/>
    <sheet name="Hidden_1" sheetId="2" r:id="rId2"/>
    <sheet name="Hidden_2" sheetId="3" r:id="rId3"/>
    <sheet name="Tabla_211544" sheetId="4" r:id="rId4"/>
    <sheet name="Tabla_211546" sheetId="5" r:id="rId5"/>
    <sheet name="Tabla_211542" sheetId="6" r:id="rId6"/>
    <sheet name="Tabla_211543" sheetId="7" r:id="rId7"/>
    <sheet name="Tabla_211549" sheetId="8" r:id="rId8"/>
    <sheet name="Tabla_211545" sheetId="9" r:id="rId9"/>
    <sheet name="Tabla_211547" sheetId="10" r:id="rId10"/>
    <sheet name="Tabla_211550" sheetId="11" r:id="rId11"/>
    <sheet name="Tabla_211552" sheetId="12" r:id="rId12"/>
    <sheet name="Tabla_211551" sheetId="13" r:id="rId13"/>
    <sheet name="Tabla_211553" sheetId="14" r:id="rId14"/>
    <sheet name="Tabla_211554" sheetId="15" r:id="rId15"/>
    <sheet name="Tabla_211555" sheetId="16" r:id="rId16"/>
    <sheet name="Tabla_211548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<sst xmlns="http://schemas.openxmlformats.org/spreadsheetml/2006/main" count="3297" uniqueCount="413">
  <si>
    <t>34769</t>
  </si>
  <si>
    <t>TÍTULO</t>
  </si>
  <si>
    <t>NOMBRE CORTO</t>
  </si>
  <si>
    <t>DESCRIPCIÓN</t>
  </si>
  <si>
    <t>La remuneración bruta y neta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</si>
  <si>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</si>
  <si>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</si>
  <si>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</si>
  <si>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</si>
  <si>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</si>
  <si>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</si>
  <si>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</si>
  <si>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</si>
  <si>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</si>
  <si>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</si>
  <si>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</si>
  <si>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</si>
  <si>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</si>
  <si>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</si>
  <si>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</si>
  <si>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</si>
  <si>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</si>
  <si>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</si>
  <si>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</si>
  <si>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</si>
  <si>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</si>
  <si>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</si>
  <si>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</si>
  <si>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</si>
  <si>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</si>
  <si>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</si>
  <si>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</si>
  <si>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</si>
  <si>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</si>
  <si>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</si>
  <si>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</si>
  <si>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</si>
  <si>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</si>
  <si>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</si>
  <si>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</si>
  <si>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</si>
  <si>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</si>
  <si>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</si>
  <si>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</si>
  <si>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</si>
  <si>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</si>
  <si>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</si>
  <si>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</si>
  <si>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</si>
  <si>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</si>
  <si>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</si>
  <si>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</si>
  <si>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</si>
  <si>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</si>
  <si>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</si>
  <si>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</si>
  <si>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</si>
  <si>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</si>
  <si>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</si>
  <si>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</si>
  <si>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</si>
  <si>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</si>
  <si>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Tabla_211544</t>
  </si>
  <si>
    <t>Percepciones adicionales en especie 
Tabla_211546</t>
  </si>
  <si>
    <t>Ingresos 
Tabla_211542</t>
  </si>
  <si>
    <t>Sistemas de compensación 
Tabla_211543</t>
  </si>
  <si>
    <t>Gratificaciones 
Tabla_211549</t>
  </si>
  <si>
    <t>Primas 
Tabla_211545</t>
  </si>
  <si>
    <t>Comisiones 
Tabla_211547</t>
  </si>
  <si>
    <t>Dietas 
Tabla_211550</t>
  </si>
  <si>
    <t>Bonos 
Tabla_211552</t>
  </si>
  <si>
    <t>Estímulos 
Tabla_211551</t>
  </si>
  <si>
    <t>Apoyos económicos 
Tabla_211553</t>
  </si>
  <si>
    <t>Prestaciones económicas 
Tabla_211554</t>
  </si>
  <si>
    <t>Prestaciones en especie 
Tabla_211555</t>
  </si>
  <si>
    <t>Otro tipo de percepción 
Tabla_211548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</si>
  <si>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</si>
  <si>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</si>
  <si>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</si>
  <si>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</si>
  <si>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</si>
  <si>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</si>
  <si>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</si>
  <si>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</si>
  <si>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</si>
  <si>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</si>
  <si>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</si>
  <si>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</si>
  <si>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</si>
  <si>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</si>
  <si>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</si>
  <si>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</si>
  <si>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</si>
  <si>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</si>
  <si>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</si>
  <si>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</si>
  <si>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</si>
  <si>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</si>
  <si>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</si>
  <si>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</si>
  <si>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</si>
  <si>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</si>
  <si>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23108</t>
  </si>
  <si>
    <t>23109</t>
  </si>
  <si>
    <t>23110</t>
  </si>
  <si>
    <t>23111</t>
  </si>
  <si>
    <t>Denominación</t>
  </si>
  <si>
    <t>Monto</t>
  </si>
  <si>
    <t>Periodicidad</t>
  </si>
  <si>
    <t>23092</t>
  </si>
  <si>
    <t>23093</t>
  </si>
  <si>
    <t>23094</t>
  </si>
  <si>
    <t>23095</t>
  </si>
  <si>
    <t>23096</t>
  </si>
  <si>
    <t>23097</t>
  </si>
  <si>
    <t>23098</t>
  </si>
  <si>
    <t>23099</t>
  </si>
  <si>
    <t>23120</t>
  </si>
  <si>
    <t>23121</t>
  </si>
  <si>
    <t>23122</t>
  </si>
  <si>
    <t>23123</t>
  </si>
  <si>
    <t>23104</t>
  </si>
  <si>
    <t>23105</t>
  </si>
  <si>
    <t>23106</t>
  </si>
  <si>
    <t>23107</t>
  </si>
  <si>
    <t>23112</t>
  </si>
  <si>
    <t>23113</t>
  </si>
  <si>
    <t>23114</t>
  </si>
  <si>
    <t>23115</t>
  </si>
  <si>
    <t>Descripción</t>
  </si>
  <si>
    <t>23124</t>
  </si>
  <si>
    <t>23125</t>
  </si>
  <si>
    <t>23126</t>
  </si>
  <si>
    <t>23127</t>
  </si>
  <si>
    <t>23132</t>
  </si>
  <si>
    <t>23133</t>
  </si>
  <si>
    <t>23134</t>
  </si>
  <si>
    <t>23135</t>
  </si>
  <si>
    <t>23128</t>
  </si>
  <si>
    <t>23129</t>
  </si>
  <si>
    <t>23130</t>
  </si>
  <si>
    <t>23131</t>
  </si>
  <si>
    <t>23136</t>
  </si>
  <si>
    <t>23137</t>
  </si>
  <si>
    <t>23138</t>
  </si>
  <si>
    <t>23139</t>
  </si>
  <si>
    <t>23140</t>
  </si>
  <si>
    <t>23141</t>
  </si>
  <si>
    <t>23142</t>
  </si>
  <si>
    <t>23143</t>
  </si>
  <si>
    <t>23144</t>
  </si>
  <si>
    <t>23145</t>
  </si>
  <si>
    <t>23146</t>
  </si>
  <si>
    <t>23147</t>
  </si>
  <si>
    <t>23116</t>
  </si>
  <si>
    <t>23117</t>
  </si>
  <si>
    <t>23118</t>
  </si>
  <si>
    <t>23119</t>
  </si>
  <si>
    <t>DIRECTORA GENERAL</t>
  </si>
  <si>
    <t>DIRECCION GENERAL</t>
  </si>
  <si>
    <t xml:space="preserve">YOSARA BEATRIZ </t>
  </si>
  <si>
    <t>ZAPATA</t>
  </si>
  <si>
    <t>DORANTES</t>
  </si>
  <si>
    <t>servidor público de confianza</t>
  </si>
  <si>
    <t>5.2</t>
  </si>
  <si>
    <t>SUBDIRECTOR</t>
  </si>
  <si>
    <t>SUBDIRECCION ADMINISTRATIVA</t>
  </si>
  <si>
    <t xml:space="preserve">ROSAURELIA </t>
  </si>
  <si>
    <t xml:space="preserve">PALMA </t>
  </si>
  <si>
    <t>SANDOVAL</t>
  </si>
  <si>
    <t>COORDINADOR</t>
  </si>
  <si>
    <t>COORD. DE ATENCION PSICOLOGÍCA</t>
  </si>
  <si>
    <t xml:space="preserve">CANDELARIO </t>
  </si>
  <si>
    <t>SANCHEZ</t>
  </si>
  <si>
    <t>LOPEZ</t>
  </si>
  <si>
    <t>COORD. MEDICA Y ASISTENCIAL</t>
  </si>
  <si>
    <t xml:space="preserve">PABLO DEL JESUS </t>
  </si>
  <si>
    <t>LEON</t>
  </si>
  <si>
    <t>HUCHIN</t>
  </si>
  <si>
    <t>JEFE DE DEPARTAMENTO</t>
  </si>
  <si>
    <t xml:space="preserve">GRACIELLA </t>
  </si>
  <si>
    <t>AZAR</t>
  </si>
  <si>
    <t>BERRON</t>
  </si>
  <si>
    <t xml:space="preserve">DALINDA ARGELIA </t>
  </si>
  <si>
    <t>GARCIA</t>
  </si>
  <si>
    <t>QUINTAL</t>
  </si>
  <si>
    <t xml:space="preserve">NANCY OLIVA </t>
  </si>
  <si>
    <t>GONZALEZ</t>
  </si>
  <si>
    <t>DOMINGUEZ</t>
  </si>
  <si>
    <t>ROSARIO DEL CARMEN</t>
  </si>
  <si>
    <t>PACHECO</t>
  </si>
  <si>
    <t>ZARAGOZA</t>
  </si>
  <si>
    <t xml:space="preserve">IVONNE </t>
  </si>
  <si>
    <t>NUÑEZ</t>
  </si>
  <si>
    <t>AMARO</t>
  </si>
  <si>
    <t xml:space="preserve">CONCEPCION DEL CARMEN </t>
  </si>
  <si>
    <t>PEREZ</t>
  </si>
  <si>
    <t>LARA</t>
  </si>
  <si>
    <t xml:space="preserve">JOSSELINE DEL CARMEN </t>
  </si>
  <si>
    <t>ROMERO</t>
  </si>
  <si>
    <t>UNID. DE PLANEACION Y EVALUACION</t>
  </si>
  <si>
    <t xml:space="preserve">JARED ISIDRO </t>
  </si>
  <si>
    <t>PLIEGO</t>
  </si>
  <si>
    <t>CASANOVA</t>
  </si>
  <si>
    <t xml:space="preserve">MEDICO </t>
  </si>
  <si>
    <t xml:space="preserve">EDVANE SULEMY </t>
  </si>
  <si>
    <t>CASTILLO</t>
  </si>
  <si>
    <t>AGUILAR</t>
  </si>
  <si>
    <t xml:space="preserve">DIANA </t>
  </si>
  <si>
    <t>VARELA</t>
  </si>
  <si>
    <t xml:space="preserve">ALBERTO DE LOS REYES </t>
  </si>
  <si>
    <t>SUAREZ</t>
  </si>
  <si>
    <t>CHAN</t>
  </si>
  <si>
    <t>KARLA DEL CARMEN</t>
  </si>
  <si>
    <t>GONGORA</t>
  </si>
  <si>
    <t>BALAN</t>
  </si>
  <si>
    <t>7,1</t>
  </si>
  <si>
    <t>IVAN JAXEL</t>
  </si>
  <si>
    <t>CHIPRES</t>
  </si>
  <si>
    <t>CALDERON</t>
  </si>
  <si>
    <t>CHAY</t>
  </si>
  <si>
    <t>JEFE DE UNIDAD</t>
  </si>
  <si>
    <t>DONACIANO</t>
  </si>
  <si>
    <t>RAMIREZ</t>
  </si>
  <si>
    <t>CUEVAS</t>
  </si>
  <si>
    <t xml:space="preserve">MIGUEL ANGEL </t>
  </si>
  <si>
    <t>NAAL</t>
  </si>
  <si>
    <t>SALAZAR</t>
  </si>
  <si>
    <t>8.1</t>
  </si>
  <si>
    <t>ANALISTA ESPECIALIZADO</t>
  </si>
  <si>
    <t xml:space="preserve">ARIAN MEX </t>
  </si>
  <si>
    <t>MEX</t>
  </si>
  <si>
    <t>LEGORRETA</t>
  </si>
  <si>
    <t>PSICOLOGO "A"</t>
  </si>
  <si>
    <t xml:space="preserve">JANITZIO  DE LA SALUD </t>
  </si>
  <si>
    <t>CANUL</t>
  </si>
  <si>
    <t>CHI</t>
  </si>
  <si>
    <t xml:space="preserve">ZABDIEL </t>
  </si>
  <si>
    <t>FLORES</t>
  </si>
  <si>
    <t>CARPINTEYRO</t>
  </si>
  <si>
    <t xml:space="preserve">ROSA ICELA </t>
  </si>
  <si>
    <t>HERNANDEZ</t>
  </si>
  <si>
    <t>AKE</t>
  </si>
  <si>
    <t xml:space="preserve">IRAIDA MARIA </t>
  </si>
  <si>
    <t>MAY</t>
  </si>
  <si>
    <t>ZETINA</t>
  </si>
  <si>
    <t>CLAUDIA PATRICIA</t>
  </si>
  <si>
    <t>MENDEZ</t>
  </si>
  <si>
    <t>ORTEGA</t>
  </si>
  <si>
    <t>EFFI DEL CARMEN</t>
  </si>
  <si>
    <t>UC</t>
  </si>
  <si>
    <t xml:space="preserve">MARTHA ELENA  </t>
  </si>
  <si>
    <t>PAAT</t>
  </si>
  <si>
    <t>CALAN</t>
  </si>
  <si>
    <t xml:space="preserve">ROSANGEL </t>
  </si>
  <si>
    <t xml:space="preserve">ROXANA CANDELARIA </t>
  </si>
  <si>
    <t xml:space="preserve">IVETTE YAMILEE </t>
  </si>
  <si>
    <t>RODRIGUEZ</t>
  </si>
  <si>
    <t xml:space="preserve">ANA SOFIA </t>
  </si>
  <si>
    <t>SOBERANIS</t>
  </si>
  <si>
    <t>RANGEL</t>
  </si>
  <si>
    <t xml:space="preserve">DAVID ADRIAN </t>
  </si>
  <si>
    <t>SULUB</t>
  </si>
  <si>
    <t>ALONZO</t>
  </si>
  <si>
    <t xml:space="preserve">ALBA ELIZABETH </t>
  </si>
  <si>
    <t>LEZAMA</t>
  </si>
  <si>
    <t xml:space="preserve">CLAUDIA </t>
  </si>
  <si>
    <t>MORALES</t>
  </si>
  <si>
    <t>ESTRADA</t>
  </si>
  <si>
    <t xml:space="preserve">CARLOS MARIO </t>
  </si>
  <si>
    <t>PERALES</t>
  </si>
  <si>
    <t>GASCA</t>
  </si>
  <si>
    <t xml:space="preserve">OSCAR LEONARDO </t>
  </si>
  <si>
    <t xml:space="preserve">CINTHYA MARIELA </t>
  </si>
  <si>
    <t>PECH</t>
  </si>
  <si>
    <t>NANCY  GUADALUPE</t>
  </si>
  <si>
    <t>ROSADO</t>
  </si>
  <si>
    <t>MARTINEZ</t>
  </si>
  <si>
    <t xml:space="preserve">ARLENE CELESTE </t>
  </si>
  <si>
    <t>CAMAL</t>
  </si>
  <si>
    <t>RIOS</t>
  </si>
  <si>
    <t xml:space="preserve">MARIA FERNANDA </t>
  </si>
  <si>
    <t>servidor público de base</t>
  </si>
  <si>
    <t>9.2</t>
  </si>
  <si>
    <t>ASISTENTE MEDICO</t>
  </si>
  <si>
    <t xml:space="preserve">ELVIS DANIEL </t>
  </si>
  <si>
    <t>SANTIAGO</t>
  </si>
  <si>
    <t>BAQUEIRO</t>
  </si>
  <si>
    <t>9,2</t>
  </si>
  <si>
    <t>ANALISTA</t>
  </si>
  <si>
    <t xml:space="preserve">NEYMA NOEMI </t>
  </si>
  <si>
    <t xml:space="preserve">JOSE DE LA CRUZ </t>
  </si>
  <si>
    <t>CORDOVA</t>
  </si>
  <si>
    <t>COHUO</t>
  </si>
  <si>
    <t>9.1</t>
  </si>
  <si>
    <t xml:space="preserve">VICTOR ANTONIO </t>
  </si>
  <si>
    <t>ZUÑIGA</t>
  </si>
  <si>
    <t>AUXILIAR TECNICO</t>
  </si>
  <si>
    <t xml:space="preserve">SANTA MERCEDES </t>
  </si>
  <si>
    <t xml:space="preserve">JESUS REYNALDO </t>
  </si>
  <si>
    <t>ALPUCHE</t>
  </si>
  <si>
    <t xml:space="preserve">YONI GERONIDES </t>
  </si>
  <si>
    <t>LIRA</t>
  </si>
  <si>
    <t>CHABLE</t>
  </si>
  <si>
    <t>TRABAJADOR SOCIAL</t>
  </si>
  <si>
    <t>MARINA</t>
  </si>
  <si>
    <t>JIMENEZ</t>
  </si>
  <si>
    <t>LUNA</t>
  </si>
  <si>
    <t>IVONNE</t>
  </si>
  <si>
    <t xml:space="preserve">NAYIBE DEL CARMEN </t>
  </si>
  <si>
    <t>KURY</t>
  </si>
  <si>
    <t>COORD. DE ATENCION PSICOLOGICA</t>
  </si>
  <si>
    <t xml:space="preserve">LIDIA BEATRIZ </t>
  </si>
  <si>
    <t>NAH</t>
  </si>
  <si>
    <t>SANTIAGO ALBERTO</t>
  </si>
  <si>
    <t>MUCUL</t>
  </si>
  <si>
    <t>PRIETO</t>
  </si>
  <si>
    <t>10,2</t>
  </si>
  <si>
    <t>ENFERMERA</t>
  </si>
  <si>
    <t xml:space="preserve">FATIMA DEL ROSARIO </t>
  </si>
  <si>
    <t>CAUICH</t>
  </si>
  <si>
    <t xml:space="preserve">ANGELICA MARIA </t>
  </si>
  <si>
    <t>GUZMAN</t>
  </si>
  <si>
    <t xml:space="preserve">ENFERMERO </t>
  </si>
  <si>
    <t xml:space="preserve">FERNANDO </t>
  </si>
  <si>
    <t>MAS</t>
  </si>
  <si>
    <t>ENFERMERO</t>
  </si>
  <si>
    <t xml:space="preserve">VICTOR MANUEL </t>
  </si>
  <si>
    <t>MUT</t>
  </si>
  <si>
    <t xml:space="preserve">KARINA </t>
  </si>
  <si>
    <t>ORTIZ</t>
  </si>
  <si>
    <t xml:space="preserve">CLARA MARIA DE LA LUZ </t>
  </si>
  <si>
    <t xml:space="preserve">LEYDI VERONICA </t>
  </si>
  <si>
    <t>SANSORES</t>
  </si>
  <si>
    <t>10,1</t>
  </si>
  <si>
    <t xml:space="preserve">MELBA ROSA </t>
  </si>
  <si>
    <t>FLOTA</t>
  </si>
  <si>
    <t>TORRES</t>
  </si>
  <si>
    <t>TUTOR</t>
  </si>
  <si>
    <t xml:space="preserve">PABLO MANUEL </t>
  </si>
  <si>
    <t>MEDINA</t>
  </si>
  <si>
    <t xml:space="preserve">HERIBERTO </t>
  </si>
  <si>
    <t>OJEDA</t>
  </si>
  <si>
    <t>MOLINA</t>
  </si>
  <si>
    <t xml:space="preserve">RICARDO ALBERTO </t>
  </si>
  <si>
    <t>BURGOS</t>
  </si>
  <si>
    <t xml:space="preserve">JOSE ISMAEL </t>
  </si>
  <si>
    <t>NOVELO</t>
  </si>
  <si>
    <t>AYUSO</t>
  </si>
  <si>
    <t>OPERARIO "B"</t>
  </si>
  <si>
    <t xml:space="preserve">REGINO </t>
  </si>
  <si>
    <t>CHOFER "D"</t>
  </si>
  <si>
    <t>SUBDIRECCION ADMINSTRATIVA</t>
  </si>
  <si>
    <t xml:space="preserve">MANUEL ENRIQUE </t>
  </si>
  <si>
    <t>BURAD</t>
  </si>
  <si>
    <t>RINCON</t>
  </si>
  <si>
    <t>CAPTURISTA</t>
  </si>
  <si>
    <t xml:space="preserve">ILEANA CONCEPCION </t>
  </si>
  <si>
    <t>MASS</t>
  </si>
  <si>
    <t>MARTHA ALICIA</t>
  </si>
  <si>
    <t>NOJ</t>
  </si>
  <si>
    <t>AUXILIAR ADMINISTRATIVO</t>
  </si>
  <si>
    <t xml:space="preserve">YANELI DEL JESUS </t>
  </si>
  <si>
    <t xml:space="preserve">DZUL </t>
  </si>
  <si>
    <t xml:space="preserve">NARY ALEJANDRINA </t>
  </si>
  <si>
    <t>YERBES</t>
  </si>
  <si>
    <t xml:space="preserve">WENDY GUADALUPE </t>
  </si>
  <si>
    <t>GALERA</t>
  </si>
  <si>
    <t>NAREZ</t>
  </si>
  <si>
    <t>TECNICO EN SERVICIO Y MANTENIMIENTRO</t>
  </si>
  <si>
    <t xml:space="preserve">EDDY ALFREDO </t>
  </si>
  <si>
    <t>HUCHIM</t>
  </si>
  <si>
    <t>MARTIN</t>
  </si>
  <si>
    <t xml:space="preserve">COCINERA </t>
  </si>
  <si>
    <t xml:space="preserve">ESTHER </t>
  </si>
  <si>
    <t xml:space="preserve">CAN </t>
  </si>
  <si>
    <t xml:space="preserve">SAIDA FARINA DEL CARMEN </t>
  </si>
  <si>
    <t>CARDOZO</t>
  </si>
  <si>
    <t xml:space="preserve">GRACIELA DEL SOCORRO </t>
  </si>
  <si>
    <t>GUTIERREZ</t>
  </si>
  <si>
    <t xml:space="preserve">SILVIA BEATRIZ </t>
  </si>
  <si>
    <t>REYES</t>
  </si>
  <si>
    <t>10.1</t>
  </si>
  <si>
    <t xml:space="preserve">MARIA CANDELARIA </t>
  </si>
  <si>
    <t>XAMAN</t>
  </si>
  <si>
    <t>10.0</t>
  </si>
  <si>
    <t>SECRETARIO "E"</t>
  </si>
  <si>
    <t xml:space="preserve">GANDHI VIRIDIANA </t>
  </si>
  <si>
    <t>DZIB</t>
  </si>
  <si>
    <t>MIRANDA</t>
  </si>
  <si>
    <t>AUXILIAR EN SERV. GENERALES</t>
  </si>
  <si>
    <t xml:space="preserve">ADOLFO FERNANDO </t>
  </si>
  <si>
    <t>CRIOLLO</t>
  </si>
  <si>
    <t>VERA</t>
  </si>
  <si>
    <t>Abril-Junio</t>
  </si>
  <si>
    <t>Departamento de Recursos Humanos</t>
  </si>
  <si>
    <t>Vales de Mercancia</t>
  </si>
  <si>
    <t>Pesos Mexicanos</t>
  </si>
  <si>
    <t>Quincenal</t>
  </si>
  <si>
    <t>Gastos de Actualización</t>
  </si>
  <si>
    <t>Riesgo de Trabajo</t>
  </si>
  <si>
    <t>Puntualidad y Asistencia</t>
  </si>
  <si>
    <t>Mensual</t>
  </si>
  <si>
    <t>Día del Niño</t>
  </si>
  <si>
    <t>Mes de Abril</t>
  </si>
  <si>
    <t>Vale del Día del Empleado</t>
  </si>
  <si>
    <t xml:space="preserve">CYNTHIA SELENE </t>
  </si>
  <si>
    <t>Ajuste de calendario</t>
  </si>
  <si>
    <t>Mes de Junio</t>
  </si>
  <si>
    <t>Día del Padre</t>
  </si>
  <si>
    <t>Día de la Madre</t>
  </si>
  <si>
    <t>Mes de Mayo</t>
  </si>
  <si>
    <t>ANTONIO EDUARDO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</si>
</sst>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Border="1" applyProtection="1"/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Protection="1"/>
    <xf numFmtId="0" fontId="3" fillId="0" borderId="0" xfId="0" applyFont="1" applyFill="1" applyBorder="1" applyProtection="1"/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0" fontId="0" fillId="0" borderId="0" xfId="0" applyAlignment="1"/>
    <xf numFmtId="2" fontId="0" fillId="0" borderId="0" xfId="0" applyNumberFormat="1" applyAlignment="1"/>
    <xf numFmtId="0" fontId="0" fillId="0" borderId="0" xfId="0" applyFill="1"/>
    <xf numFmtId="2" fontId="0" fillId="0" borderId="0" xfId="0" applyNumberFormat="1" applyFill="1"/>
    <xf numFmtId="2" fontId="0" fillId="0" borderId="0" xfId="0" applyNumberFormat="1" applyFill="1" applyProtection="1"/>
    <xf numFmtId="0" fontId="0" fillId="0" borderId="0" xfId="0"/>
    <xf numFmtId="0" fontId="0" fillId="0" borderId="2" xfId="0" applyBorder="1"/>
    <xf numFmtId="0" fontId="0" fillId="0" borderId="0" xfId="0" applyFill="1" applyBorder="1"/>
    <xf numFmtId="0" fontId="0" fillId="0" borderId="0" xfId="0" applyBorder="1"/>
    <xf numFmtId="2" fontId="0" fillId="0" borderId="2" xfId="0" applyNumberFormat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EVAV~1/AppData/Local/Temp/Rar$DIa0.889/Formato%20F8_LTAIPEC_Art_74_Fr_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3.42578125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2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ht="24" x14ac:dyDescent="0.25">
      <c r="A8" s="3">
        <v>2017</v>
      </c>
      <c r="B8" s="3" t="s">
        <v>394</v>
      </c>
      <c r="C8" s="5" t="s">
        <v>81</v>
      </c>
      <c r="D8" s="6">
        <v>2.1</v>
      </c>
      <c r="E8" s="7" t="s">
        <v>158</v>
      </c>
      <c r="F8" s="7" t="s">
        <v>158</v>
      </c>
      <c r="G8" s="8" t="s">
        <v>159</v>
      </c>
      <c r="H8" s="8" t="s">
        <v>160</v>
      </c>
      <c r="I8" s="5" t="s">
        <v>161</v>
      </c>
      <c r="J8" s="5" t="s">
        <v>162</v>
      </c>
      <c r="K8" s="9" t="s">
        <v>91</v>
      </c>
      <c r="L8" s="22">
        <v>63493.4</v>
      </c>
      <c r="M8" s="22">
        <v>39569.06</v>
      </c>
      <c r="Q8">
        <v>1</v>
      </c>
      <c r="R8">
        <v>1</v>
      </c>
      <c r="S8">
        <v>1</v>
      </c>
      <c r="W8">
        <v>1</v>
      </c>
      <c r="X8">
        <v>1</v>
      </c>
      <c r="AB8" s="33">
        <v>42940</v>
      </c>
      <c r="AC8" t="s">
        <v>395</v>
      </c>
      <c r="AD8">
        <v>2017</v>
      </c>
      <c r="AE8" s="33">
        <v>42940</v>
      </c>
    </row>
    <row r="9" spans="1:32" ht="24" x14ac:dyDescent="0.25">
      <c r="A9" s="3">
        <v>2017</v>
      </c>
      <c r="B9" s="3" t="s">
        <v>394</v>
      </c>
      <c r="C9" s="5" t="s">
        <v>163</v>
      </c>
      <c r="D9" s="6" t="s">
        <v>164</v>
      </c>
      <c r="E9" s="7" t="s">
        <v>165</v>
      </c>
      <c r="F9" s="7" t="s">
        <v>165</v>
      </c>
      <c r="G9" s="8" t="s">
        <v>166</v>
      </c>
      <c r="H9" s="8" t="s">
        <v>167</v>
      </c>
      <c r="I9" s="10" t="s">
        <v>168</v>
      </c>
      <c r="J9" s="10" t="s">
        <v>169</v>
      </c>
      <c r="K9" s="9" t="s">
        <v>91</v>
      </c>
      <c r="L9" s="22">
        <v>25575.08</v>
      </c>
      <c r="M9" s="22">
        <v>16607.28</v>
      </c>
      <c r="Q9" s="28">
        <v>2</v>
      </c>
      <c r="R9" s="28">
        <v>2</v>
      </c>
      <c r="S9" s="28">
        <v>2</v>
      </c>
      <c r="W9" s="28">
        <v>2</v>
      </c>
      <c r="X9" s="28">
        <v>2</v>
      </c>
      <c r="AB9" s="33">
        <v>42940</v>
      </c>
      <c r="AC9" s="3" t="s">
        <v>395</v>
      </c>
      <c r="AD9" s="3">
        <v>2017</v>
      </c>
      <c r="AE9" s="33">
        <v>42940</v>
      </c>
    </row>
    <row r="10" spans="1:32" ht="36" x14ac:dyDescent="0.25">
      <c r="A10" s="3">
        <v>2017</v>
      </c>
      <c r="B10" s="3" t="s">
        <v>394</v>
      </c>
      <c r="C10" s="5" t="s">
        <v>163</v>
      </c>
      <c r="D10" s="6">
        <v>6.2</v>
      </c>
      <c r="E10" s="11" t="s">
        <v>170</v>
      </c>
      <c r="F10" s="11" t="s">
        <v>170</v>
      </c>
      <c r="G10" s="8" t="s">
        <v>171</v>
      </c>
      <c r="H10" s="8" t="s">
        <v>172</v>
      </c>
      <c r="I10" s="10" t="s">
        <v>173</v>
      </c>
      <c r="J10" s="10" t="s">
        <v>174</v>
      </c>
      <c r="K10" s="9" t="s">
        <v>92</v>
      </c>
      <c r="L10" s="22">
        <v>17791.22</v>
      </c>
      <c r="M10" s="22">
        <v>14550.58</v>
      </c>
      <c r="Q10" s="28">
        <v>3</v>
      </c>
      <c r="R10" s="28">
        <v>3</v>
      </c>
      <c r="S10" s="28">
        <v>3</v>
      </c>
      <c r="W10" s="28">
        <v>3</v>
      </c>
      <c r="X10" s="28">
        <v>3</v>
      </c>
      <c r="AB10" s="33">
        <v>42940</v>
      </c>
      <c r="AC10" s="3" t="s">
        <v>395</v>
      </c>
      <c r="AD10" s="3">
        <v>2017</v>
      </c>
      <c r="AE10" s="33">
        <v>42940</v>
      </c>
    </row>
    <row r="11" spans="1:32" ht="24" x14ac:dyDescent="0.25">
      <c r="A11" s="3">
        <v>2017</v>
      </c>
      <c r="B11" s="3" t="s">
        <v>394</v>
      </c>
      <c r="C11" s="5" t="s">
        <v>163</v>
      </c>
      <c r="D11" s="6">
        <v>6.2</v>
      </c>
      <c r="E11" s="11" t="s">
        <v>170</v>
      </c>
      <c r="F11" s="11" t="s">
        <v>170</v>
      </c>
      <c r="G11" s="8" t="s">
        <v>175</v>
      </c>
      <c r="H11" s="8" t="s">
        <v>176</v>
      </c>
      <c r="I11" s="10" t="s">
        <v>177</v>
      </c>
      <c r="J11" s="10" t="s">
        <v>178</v>
      </c>
      <c r="K11" s="9" t="s">
        <v>92</v>
      </c>
      <c r="L11" s="22">
        <v>17791.22</v>
      </c>
      <c r="M11" s="22">
        <v>9568.02</v>
      </c>
      <c r="Q11" s="28">
        <v>4</v>
      </c>
      <c r="R11" s="28">
        <v>4</v>
      </c>
      <c r="S11" s="28">
        <v>4</v>
      </c>
      <c r="W11" s="28">
        <v>4</v>
      </c>
      <c r="X11" s="28">
        <v>4</v>
      </c>
      <c r="AB11" s="33">
        <v>42940</v>
      </c>
      <c r="AC11" s="3" t="s">
        <v>395</v>
      </c>
      <c r="AD11" s="3">
        <v>2017</v>
      </c>
      <c r="AE11" s="33">
        <v>42940</v>
      </c>
    </row>
    <row r="12" spans="1:32" ht="24" x14ac:dyDescent="0.25">
      <c r="A12" s="3">
        <v>2017</v>
      </c>
      <c r="B12" s="3" t="s">
        <v>394</v>
      </c>
      <c r="C12" s="5" t="s">
        <v>163</v>
      </c>
      <c r="D12" s="6">
        <v>7.2</v>
      </c>
      <c r="E12" s="11" t="s">
        <v>179</v>
      </c>
      <c r="F12" s="11" t="s">
        <v>179</v>
      </c>
      <c r="G12" s="8" t="s">
        <v>166</v>
      </c>
      <c r="H12" s="8" t="s">
        <v>180</v>
      </c>
      <c r="I12" s="10" t="s">
        <v>181</v>
      </c>
      <c r="J12" s="10" t="s">
        <v>182</v>
      </c>
      <c r="K12" s="9" t="s">
        <v>91</v>
      </c>
      <c r="L12" s="22">
        <v>14592.12</v>
      </c>
      <c r="M12" s="22">
        <v>12207.6</v>
      </c>
      <c r="Q12" s="28">
        <v>5</v>
      </c>
      <c r="R12" s="28">
        <v>5</v>
      </c>
      <c r="S12" s="28">
        <v>5</v>
      </c>
      <c r="W12" s="28">
        <v>5</v>
      </c>
      <c r="X12" s="28">
        <v>5</v>
      </c>
      <c r="AB12" s="33">
        <v>42940</v>
      </c>
      <c r="AC12" s="3" t="s">
        <v>395</v>
      </c>
      <c r="AD12" s="3">
        <v>2017</v>
      </c>
      <c r="AE12" s="33">
        <v>42940</v>
      </c>
    </row>
    <row r="13" spans="1:32" ht="24" x14ac:dyDescent="0.25">
      <c r="A13" s="3">
        <v>2017</v>
      </c>
      <c r="B13" s="3" t="s">
        <v>394</v>
      </c>
      <c r="C13" s="5" t="s">
        <v>163</v>
      </c>
      <c r="D13" s="12">
        <v>7.2</v>
      </c>
      <c r="E13" s="11" t="s">
        <v>179</v>
      </c>
      <c r="F13" s="11" t="s">
        <v>179</v>
      </c>
      <c r="G13" s="8" t="s">
        <v>166</v>
      </c>
      <c r="H13" s="8" t="s">
        <v>183</v>
      </c>
      <c r="I13" s="10" t="s">
        <v>184</v>
      </c>
      <c r="J13" s="10" t="s">
        <v>185</v>
      </c>
      <c r="K13" s="9" t="s">
        <v>91</v>
      </c>
      <c r="L13" s="22">
        <v>14673.12</v>
      </c>
      <c r="M13" s="22">
        <v>7861.72</v>
      </c>
      <c r="Q13" s="28">
        <v>6</v>
      </c>
      <c r="R13" s="28">
        <v>6</v>
      </c>
      <c r="S13" s="28">
        <v>6</v>
      </c>
      <c r="W13" s="28">
        <v>6</v>
      </c>
      <c r="X13" s="28">
        <v>6</v>
      </c>
      <c r="AB13" s="33">
        <v>42940</v>
      </c>
      <c r="AC13" s="3" t="s">
        <v>395</v>
      </c>
      <c r="AD13" s="3">
        <v>2017</v>
      </c>
      <c r="AE13" s="33">
        <v>42940</v>
      </c>
    </row>
    <row r="14" spans="1:32" ht="24" x14ac:dyDescent="0.25">
      <c r="A14" s="3">
        <v>2017</v>
      </c>
      <c r="B14" s="3" t="s">
        <v>394</v>
      </c>
      <c r="C14" s="5" t="s">
        <v>163</v>
      </c>
      <c r="D14" s="6">
        <v>7.2</v>
      </c>
      <c r="E14" s="11" t="s">
        <v>179</v>
      </c>
      <c r="F14" s="11" t="s">
        <v>179</v>
      </c>
      <c r="G14" s="8" t="s">
        <v>159</v>
      </c>
      <c r="H14" s="8" t="s">
        <v>186</v>
      </c>
      <c r="I14" s="10" t="s">
        <v>187</v>
      </c>
      <c r="J14" s="10" t="s">
        <v>188</v>
      </c>
      <c r="K14" s="9" t="s">
        <v>91</v>
      </c>
      <c r="L14" s="22">
        <v>14583.12</v>
      </c>
      <c r="M14" s="22">
        <v>11065.94</v>
      </c>
      <c r="Q14" s="28">
        <v>7</v>
      </c>
      <c r="R14" s="28">
        <v>7</v>
      </c>
      <c r="S14" s="28">
        <v>7</v>
      </c>
      <c r="W14" s="28">
        <v>7</v>
      </c>
      <c r="X14" s="28">
        <v>7</v>
      </c>
      <c r="AB14" s="33">
        <v>42940</v>
      </c>
      <c r="AC14" s="3" t="s">
        <v>395</v>
      </c>
      <c r="AD14" s="3">
        <v>2017</v>
      </c>
      <c r="AE14" s="33">
        <v>42940</v>
      </c>
    </row>
    <row r="15" spans="1:32" ht="24" x14ac:dyDescent="0.25">
      <c r="A15" s="3">
        <v>2017</v>
      </c>
      <c r="B15" s="3" t="s">
        <v>394</v>
      </c>
      <c r="C15" s="5" t="s">
        <v>163</v>
      </c>
      <c r="D15" s="6">
        <v>7.2</v>
      </c>
      <c r="E15" s="11" t="s">
        <v>179</v>
      </c>
      <c r="F15" s="11" t="s">
        <v>179</v>
      </c>
      <c r="G15" s="8" t="s">
        <v>159</v>
      </c>
      <c r="H15" s="8" t="s">
        <v>189</v>
      </c>
      <c r="I15" s="10" t="s">
        <v>190</v>
      </c>
      <c r="J15" s="10" t="s">
        <v>191</v>
      </c>
      <c r="K15" s="9" t="s">
        <v>91</v>
      </c>
      <c r="L15" s="22">
        <v>14619.12</v>
      </c>
      <c r="M15" s="22">
        <v>8968.74</v>
      </c>
      <c r="Q15" s="28">
        <v>8</v>
      </c>
      <c r="R15" s="28">
        <v>8</v>
      </c>
      <c r="S15" s="28">
        <v>8</v>
      </c>
      <c r="W15" s="28">
        <v>8</v>
      </c>
      <c r="X15" s="28">
        <v>8</v>
      </c>
      <c r="AB15" s="33">
        <v>42940</v>
      </c>
      <c r="AC15" s="3" t="s">
        <v>395</v>
      </c>
      <c r="AD15" s="3">
        <v>2017</v>
      </c>
      <c r="AE15" s="33">
        <v>42940</v>
      </c>
    </row>
    <row r="16" spans="1:32" ht="24" x14ac:dyDescent="0.25">
      <c r="A16" s="3">
        <v>2017</v>
      </c>
      <c r="B16" s="3" t="s">
        <v>394</v>
      </c>
      <c r="C16" s="5" t="s">
        <v>163</v>
      </c>
      <c r="D16" s="6">
        <v>7.2</v>
      </c>
      <c r="E16" s="11" t="s">
        <v>179</v>
      </c>
      <c r="F16" s="11" t="s">
        <v>179</v>
      </c>
      <c r="G16" s="8" t="s">
        <v>159</v>
      </c>
      <c r="H16" s="8" t="s">
        <v>192</v>
      </c>
      <c r="I16" s="10" t="s">
        <v>193</v>
      </c>
      <c r="J16" s="10" t="s">
        <v>194</v>
      </c>
      <c r="K16" s="9" t="s">
        <v>91</v>
      </c>
      <c r="L16" s="22">
        <v>14592.12</v>
      </c>
      <c r="M16" s="22">
        <v>8019.96</v>
      </c>
      <c r="Q16" s="28">
        <v>9</v>
      </c>
      <c r="R16" s="28">
        <v>9</v>
      </c>
      <c r="S16" s="28">
        <v>9</v>
      </c>
      <c r="W16" s="28">
        <v>9</v>
      </c>
      <c r="X16" s="28">
        <v>9</v>
      </c>
      <c r="AB16" s="33">
        <v>42940</v>
      </c>
      <c r="AC16" s="3" t="s">
        <v>395</v>
      </c>
      <c r="AD16" s="3">
        <v>2017</v>
      </c>
      <c r="AE16" s="33">
        <v>42940</v>
      </c>
    </row>
    <row r="17" spans="1:31" ht="36" x14ac:dyDescent="0.25">
      <c r="A17" s="3">
        <v>2017</v>
      </c>
      <c r="B17" s="3" t="s">
        <v>394</v>
      </c>
      <c r="C17" s="5" t="s">
        <v>163</v>
      </c>
      <c r="D17" s="6">
        <v>7.2</v>
      </c>
      <c r="E17" s="11" t="s">
        <v>179</v>
      </c>
      <c r="F17" s="11" t="s">
        <v>179</v>
      </c>
      <c r="G17" s="8" t="s">
        <v>171</v>
      </c>
      <c r="H17" s="8" t="s">
        <v>195</v>
      </c>
      <c r="I17" s="10" t="s">
        <v>196</v>
      </c>
      <c r="J17" s="10" t="s">
        <v>197</v>
      </c>
      <c r="K17" s="9" t="s">
        <v>91</v>
      </c>
      <c r="L17" s="22">
        <v>14592.12</v>
      </c>
      <c r="M17" s="22">
        <v>8847.82</v>
      </c>
      <c r="Q17" s="28">
        <v>10</v>
      </c>
      <c r="R17" s="28">
        <v>10</v>
      </c>
      <c r="S17" s="28">
        <v>10</v>
      </c>
      <c r="W17" s="28">
        <v>10</v>
      </c>
      <c r="X17" s="28">
        <v>10</v>
      </c>
      <c r="AB17" s="33">
        <v>42940</v>
      </c>
      <c r="AC17" s="3" t="s">
        <v>395</v>
      </c>
      <c r="AD17" s="3">
        <v>2017</v>
      </c>
      <c r="AE17" s="33">
        <v>42940</v>
      </c>
    </row>
    <row r="18" spans="1:31" ht="36" x14ac:dyDescent="0.25">
      <c r="A18" s="3">
        <v>2017</v>
      </c>
      <c r="B18" s="3" t="s">
        <v>394</v>
      </c>
      <c r="C18" s="5" t="s">
        <v>163</v>
      </c>
      <c r="D18" s="6">
        <v>7.2</v>
      </c>
      <c r="E18" s="11" t="s">
        <v>179</v>
      </c>
      <c r="F18" s="11" t="s">
        <v>179</v>
      </c>
      <c r="G18" s="8" t="s">
        <v>171</v>
      </c>
      <c r="H18" s="8" t="s">
        <v>198</v>
      </c>
      <c r="I18" s="10" t="s">
        <v>199</v>
      </c>
      <c r="J18" s="10" t="s">
        <v>196</v>
      </c>
      <c r="K18" s="9" t="s">
        <v>91</v>
      </c>
      <c r="L18" s="22">
        <v>14619.12</v>
      </c>
      <c r="M18" s="22">
        <v>9364</v>
      </c>
      <c r="Q18" s="28">
        <v>11</v>
      </c>
      <c r="R18" s="28">
        <v>11</v>
      </c>
      <c r="S18" s="28">
        <v>11</v>
      </c>
      <c r="W18" s="28">
        <v>11</v>
      </c>
      <c r="X18" s="28">
        <v>11</v>
      </c>
      <c r="AB18" s="33">
        <v>42940</v>
      </c>
      <c r="AC18" s="3" t="s">
        <v>395</v>
      </c>
      <c r="AD18" s="3">
        <v>2017</v>
      </c>
      <c r="AE18" s="33">
        <v>42940</v>
      </c>
    </row>
    <row r="19" spans="1:31" ht="36" x14ac:dyDescent="0.25">
      <c r="A19" s="3">
        <v>2017</v>
      </c>
      <c r="B19" s="3" t="s">
        <v>394</v>
      </c>
      <c r="C19" s="5" t="s">
        <v>163</v>
      </c>
      <c r="D19" s="6">
        <v>7.1</v>
      </c>
      <c r="E19" s="11" t="s">
        <v>179</v>
      </c>
      <c r="F19" s="11" t="s">
        <v>179</v>
      </c>
      <c r="G19" s="8" t="s">
        <v>200</v>
      </c>
      <c r="H19" s="13" t="s">
        <v>201</v>
      </c>
      <c r="I19" s="10" t="s">
        <v>202</v>
      </c>
      <c r="J19" s="10" t="s">
        <v>203</v>
      </c>
      <c r="K19" s="9" t="s">
        <v>92</v>
      </c>
      <c r="L19" s="22">
        <v>13578.88</v>
      </c>
      <c r="M19" s="22">
        <v>6604.76</v>
      </c>
      <c r="Q19" s="28">
        <v>12</v>
      </c>
      <c r="R19" s="28">
        <v>12</v>
      </c>
      <c r="S19" s="28">
        <v>12</v>
      </c>
      <c r="W19" s="28">
        <v>12</v>
      </c>
      <c r="X19" s="28">
        <v>12</v>
      </c>
      <c r="AB19" s="33">
        <v>42940</v>
      </c>
      <c r="AC19" s="3" t="s">
        <v>395</v>
      </c>
      <c r="AD19" s="3">
        <v>2017</v>
      </c>
      <c r="AE19" s="33">
        <v>42940</v>
      </c>
    </row>
    <row r="20" spans="1:31" ht="24" x14ac:dyDescent="0.25">
      <c r="A20" s="3">
        <v>2017</v>
      </c>
      <c r="B20" s="3" t="s">
        <v>394</v>
      </c>
      <c r="C20" s="5" t="s">
        <v>163</v>
      </c>
      <c r="D20" s="6">
        <v>7.1</v>
      </c>
      <c r="E20" s="11" t="s">
        <v>204</v>
      </c>
      <c r="F20" s="11" t="s">
        <v>204</v>
      </c>
      <c r="G20" s="8" t="s">
        <v>175</v>
      </c>
      <c r="H20" s="8" t="s">
        <v>205</v>
      </c>
      <c r="I20" s="10" t="s">
        <v>206</v>
      </c>
      <c r="J20" s="10" t="s">
        <v>207</v>
      </c>
      <c r="K20" s="9" t="s">
        <v>91</v>
      </c>
      <c r="L20" s="22">
        <v>13633.88</v>
      </c>
      <c r="M20" s="22">
        <v>9933.9599999999991</v>
      </c>
      <c r="Q20" s="28">
        <v>13</v>
      </c>
      <c r="R20" s="28">
        <v>13</v>
      </c>
      <c r="S20" s="28">
        <v>13</v>
      </c>
      <c r="W20" s="28">
        <v>13</v>
      </c>
      <c r="X20" s="28">
        <v>13</v>
      </c>
      <c r="AB20" s="33">
        <v>42940</v>
      </c>
      <c r="AC20" s="3" t="s">
        <v>395</v>
      </c>
      <c r="AD20" s="3">
        <v>2017</v>
      </c>
      <c r="AE20" s="33">
        <v>42940</v>
      </c>
    </row>
    <row r="21" spans="1:31" ht="24" x14ac:dyDescent="0.25">
      <c r="A21" s="3">
        <v>2017</v>
      </c>
      <c r="B21" s="3" t="s">
        <v>394</v>
      </c>
      <c r="C21" s="5" t="s">
        <v>163</v>
      </c>
      <c r="D21" s="6">
        <v>7.1</v>
      </c>
      <c r="E21" s="11" t="s">
        <v>204</v>
      </c>
      <c r="F21" s="11" t="s">
        <v>204</v>
      </c>
      <c r="G21" s="8" t="s">
        <v>175</v>
      </c>
      <c r="H21" s="8" t="s">
        <v>208</v>
      </c>
      <c r="I21" s="10" t="s">
        <v>209</v>
      </c>
      <c r="J21" s="10" t="s">
        <v>184</v>
      </c>
      <c r="K21" s="9" t="s">
        <v>91</v>
      </c>
      <c r="L21" s="22">
        <v>13624.88</v>
      </c>
      <c r="M21" s="22">
        <v>10072.84</v>
      </c>
      <c r="Q21" s="28">
        <v>14</v>
      </c>
      <c r="R21" s="28">
        <v>14</v>
      </c>
      <c r="S21" s="28">
        <v>14</v>
      </c>
      <c r="W21" s="28">
        <v>14</v>
      </c>
      <c r="X21" s="28">
        <v>14</v>
      </c>
      <c r="AB21" s="33">
        <v>42940</v>
      </c>
      <c r="AC21" s="3" t="s">
        <v>395</v>
      </c>
      <c r="AD21" s="3">
        <v>2017</v>
      </c>
      <c r="AE21" s="33">
        <v>42940</v>
      </c>
    </row>
    <row r="22" spans="1:31" ht="24" x14ac:dyDescent="0.25">
      <c r="A22" s="3">
        <v>2017</v>
      </c>
      <c r="B22" s="3" t="s">
        <v>394</v>
      </c>
      <c r="C22" s="5" t="s">
        <v>163</v>
      </c>
      <c r="D22" s="12">
        <v>7.1</v>
      </c>
      <c r="E22" s="11" t="s">
        <v>204</v>
      </c>
      <c r="F22" s="11" t="s">
        <v>204</v>
      </c>
      <c r="G22" s="8" t="s">
        <v>175</v>
      </c>
      <c r="H22" s="8" t="s">
        <v>210</v>
      </c>
      <c r="I22" s="10" t="s">
        <v>211</v>
      </c>
      <c r="J22" s="10" t="s">
        <v>212</v>
      </c>
      <c r="K22" s="9" t="s">
        <v>92</v>
      </c>
      <c r="L22" s="22">
        <v>13578.88</v>
      </c>
      <c r="M22" s="22">
        <v>9606.14</v>
      </c>
      <c r="Q22" s="28">
        <v>15</v>
      </c>
      <c r="R22" s="28">
        <v>15</v>
      </c>
      <c r="S22" s="28">
        <v>15</v>
      </c>
      <c r="W22" s="28">
        <v>15</v>
      </c>
      <c r="X22" s="28">
        <v>15</v>
      </c>
      <c r="AB22" s="33">
        <v>42940</v>
      </c>
      <c r="AC22" s="3" t="s">
        <v>395</v>
      </c>
      <c r="AD22" s="3">
        <v>2017</v>
      </c>
      <c r="AE22" s="33">
        <v>42940</v>
      </c>
    </row>
    <row r="23" spans="1:31" ht="24" x14ac:dyDescent="0.25">
      <c r="A23" s="3">
        <v>2017</v>
      </c>
      <c r="B23" s="3" t="s">
        <v>394</v>
      </c>
      <c r="C23" s="5" t="s">
        <v>163</v>
      </c>
      <c r="D23" s="6">
        <v>7.1</v>
      </c>
      <c r="E23" s="11" t="s">
        <v>204</v>
      </c>
      <c r="F23" s="11" t="s">
        <v>204</v>
      </c>
      <c r="G23" s="8" t="s">
        <v>175</v>
      </c>
      <c r="H23" s="8" t="s">
        <v>213</v>
      </c>
      <c r="I23" s="10" t="s">
        <v>214</v>
      </c>
      <c r="J23" s="10" t="s">
        <v>215</v>
      </c>
      <c r="K23" s="9" t="s">
        <v>91</v>
      </c>
      <c r="L23" s="22">
        <v>13624.88</v>
      </c>
      <c r="M23" s="22">
        <v>6914.04</v>
      </c>
      <c r="Q23" s="28">
        <v>16</v>
      </c>
      <c r="R23" s="28">
        <v>16</v>
      </c>
      <c r="S23" s="28">
        <v>16</v>
      </c>
      <c r="W23" s="28">
        <v>16</v>
      </c>
      <c r="X23" s="28">
        <v>16</v>
      </c>
      <c r="AB23" s="33">
        <v>42940</v>
      </c>
      <c r="AC23" s="3" t="s">
        <v>395</v>
      </c>
      <c r="AD23" s="3">
        <v>2017</v>
      </c>
      <c r="AE23" s="33">
        <v>42940</v>
      </c>
    </row>
    <row r="24" spans="1:31" ht="24" x14ac:dyDescent="0.25">
      <c r="A24" s="3">
        <v>2017</v>
      </c>
      <c r="B24" s="3" t="s">
        <v>394</v>
      </c>
      <c r="C24" s="5" t="s">
        <v>163</v>
      </c>
      <c r="D24" s="6" t="s">
        <v>216</v>
      </c>
      <c r="E24" s="11" t="s">
        <v>204</v>
      </c>
      <c r="F24" s="11" t="s">
        <v>204</v>
      </c>
      <c r="G24" s="8" t="s">
        <v>175</v>
      </c>
      <c r="H24" s="8" t="s">
        <v>217</v>
      </c>
      <c r="I24" s="10" t="s">
        <v>218</v>
      </c>
      <c r="J24" s="10" t="s">
        <v>219</v>
      </c>
      <c r="K24" s="9" t="s">
        <v>92</v>
      </c>
      <c r="L24" s="22">
        <v>13578.88</v>
      </c>
      <c r="M24" s="22">
        <v>11468.92</v>
      </c>
      <c r="Q24" s="28">
        <v>17</v>
      </c>
      <c r="R24" s="28">
        <v>17</v>
      </c>
      <c r="S24" s="28">
        <v>17</v>
      </c>
      <c r="W24" s="28">
        <v>17</v>
      </c>
      <c r="X24" s="28">
        <v>17</v>
      </c>
      <c r="AB24" s="33">
        <v>42940</v>
      </c>
      <c r="AC24" s="3" t="s">
        <v>395</v>
      </c>
      <c r="AD24" s="3">
        <v>2017</v>
      </c>
      <c r="AE24" s="33">
        <v>42940</v>
      </c>
    </row>
    <row r="25" spans="1:31" ht="24" x14ac:dyDescent="0.25">
      <c r="A25" s="3">
        <v>2017</v>
      </c>
      <c r="B25" s="3" t="s">
        <v>394</v>
      </c>
      <c r="C25" s="5" t="s">
        <v>163</v>
      </c>
      <c r="D25" s="6">
        <v>7.1</v>
      </c>
      <c r="E25" s="11" t="s">
        <v>204</v>
      </c>
      <c r="F25" s="11" t="s">
        <v>204</v>
      </c>
      <c r="G25" s="8" t="s">
        <v>175</v>
      </c>
      <c r="H25" s="8" t="s">
        <v>412</v>
      </c>
      <c r="I25" s="10" t="s">
        <v>220</v>
      </c>
      <c r="J25" s="10" t="s">
        <v>162</v>
      </c>
      <c r="K25" s="9" t="s">
        <v>92</v>
      </c>
      <c r="L25" s="22">
        <v>13624.88</v>
      </c>
      <c r="M25" s="22">
        <v>6379.1</v>
      </c>
      <c r="Q25" s="28">
        <v>18</v>
      </c>
      <c r="R25" s="28">
        <v>18</v>
      </c>
      <c r="S25" s="28">
        <v>18</v>
      </c>
      <c r="W25" s="28">
        <v>18</v>
      </c>
      <c r="X25" s="28">
        <v>18</v>
      </c>
      <c r="AB25" s="33">
        <v>42940</v>
      </c>
      <c r="AC25" s="3" t="s">
        <v>395</v>
      </c>
      <c r="AD25" s="3">
        <v>2017</v>
      </c>
      <c r="AE25" s="33">
        <v>42940</v>
      </c>
    </row>
    <row r="26" spans="1:31" ht="24" x14ac:dyDescent="0.25">
      <c r="A26" s="3">
        <v>2017</v>
      </c>
      <c r="B26" s="3" t="s">
        <v>394</v>
      </c>
      <c r="C26" s="5" t="s">
        <v>163</v>
      </c>
      <c r="D26" s="12">
        <v>8.1</v>
      </c>
      <c r="E26" s="11" t="s">
        <v>221</v>
      </c>
      <c r="F26" s="11" t="s">
        <v>221</v>
      </c>
      <c r="G26" s="8" t="s">
        <v>166</v>
      </c>
      <c r="H26" s="8" t="s">
        <v>222</v>
      </c>
      <c r="I26" s="10" t="s">
        <v>223</v>
      </c>
      <c r="J26" s="10" t="s">
        <v>224</v>
      </c>
      <c r="K26" s="9" t="s">
        <v>92</v>
      </c>
      <c r="L26" s="22">
        <v>12511.02</v>
      </c>
      <c r="M26" s="22">
        <v>9546.08</v>
      </c>
      <c r="Q26" s="28">
        <v>19</v>
      </c>
      <c r="R26" s="28">
        <v>19</v>
      </c>
      <c r="S26" s="28">
        <v>19</v>
      </c>
      <c r="W26" s="28">
        <v>19</v>
      </c>
      <c r="X26" s="28">
        <v>19</v>
      </c>
      <c r="AB26" s="33">
        <v>42940</v>
      </c>
      <c r="AC26" s="3" t="s">
        <v>395</v>
      </c>
      <c r="AD26" s="3">
        <v>2017</v>
      </c>
      <c r="AE26" s="33">
        <v>42940</v>
      </c>
    </row>
    <row r="27" spans="1:31" ht="24" x14ac:dyDescent="0.25">
      <c r="A27" s="3">
        <v>2017</v>
      </c>
      <c r="B27" s="3" t="s">
        <v>394</v>
      </c>
      <c r="C27" s="5" t="s">
        <v>163</v>
      </c>
      <c r="D27" s="12">
        <v>8.1</v>
      </c>
      <c r="E27" s="11" t="s">
        <v>221</v>
      </c>
      <c r="F27" s="11" t="s">
        <v>221</v>
      </c>
      <c r="G27" s="8" t="s">
        <v>159</v>
      </c>
      <c r="H27" s="8" t="s">
        <v>225</v>
      </c>
      <c r="I27" s="10" t="s">
        <v>226</v>
      </c>
      <c r="J27" s="10" t="s">
        <v>227</v>
      </c>
      <c r="K27" s="9" t="s">
        <v>92</v>
      </c>
      <c r="L27" s="22">
        <v>12465.02</v>
      </c>
      <c r="M27" s="22">
        <v>9932.06</v>
      </c>
      <c r="Q27" s="28">
        <v>20</v>
      </c>
      <c r="R27" s="28">
        <v>20</v>
      </c>
      <c r="S27" s="28">
        <v>20</v>
      </c>
      <c r="W27" s="28">
        <v>20</v>
      </c>
      <c r="X27" s="28">
        <v>20</v>
      </c>
      <c r="AB27" s="33">
        <v>42940</v>
      </c>
      <c r="AC27" s="3" t="s">
        <v>395</v>
      </c>
      <c r="AD27" s="3">
        <v>2017</v>
      </c>
      <c r="AE27" s="33">
        <v>42940</v>
      </c>
    </row>
    <row r="28" spans="1:31" ht="24" x14ac:dyDescent="0.25">
      <c r="A28" s="3">
        <v>2017</v>
      </c>
      <c r="B28" s="3" t="s">
        <v>394</v>
      </c>
      <c r="C28" s="5" t="s">
        <v>163</v>
      </c>
      <c r="D28" s="6" t="s">
        <v>228</v>
      </c>
      <c r="E28" s="7" t="s">
        <v>229</v>
      </c>
      <c r="F28" s="7" t="s">
        <v>229</v>
      </c>
      <c r="G28" s="8" t="s">
        <v>159</v>
      </c>
      <c r="H28" s="14" t="s">
        <v>230</v>
      </c>
      <c r="I28" s="10" t="s">
        <v>231</v>
      </c>
      <c r="J28" s="10" t="s">
        <v>232</v>
      </c>
      <c r="K28" s="9" t="s">
        <v>92</v>
      </c>
      <c r="L28" s="22">
        <v>12511.02</v>
      </c>
      <c r="M28" s="22">
        <v>6961.42</v>
      </c>
      <c r="Q28" s="28">
        <v>21</v>
      </c>
      <c r="R28" s="28">
        <v>21</v>
      </c>
      <c r="S28" s="28">
        <v>21</v>
      </c>
      <c r="W28" s="28">
        <v>21</v>
      </c>
      <c r="X28" s="28">
        <v>21</v>
      </c>
      <c r="AB28" s="33">
        <v>42940</v>
      </c>
      <c r="AC28" s="3" t="s">
        <v>395</v>
      </c>
      <c r="AD28" s="3">
        <v>2017</v>
      </c>
      <c r="AE28" s="33">
        <v>42940</v>
      </c>
    </row>
    <row r="29" spans="1:31" ht="36" x14ac:dyDescent="0.25">
      <c r="A29" s="3">
        <v>2017</v>
      </c>
      <c r="B29" s="3" t="s">
        <v>394</v>
      </c>
      <c r="C29" s="5" t="s">
        <v>163</v>
      </c>
      <c r="D29" s="6">
        <v>8.1</v>
      </c>
      <c r="E29" s="15" t="s">
        <v>233</v>
      </c>
      <c r="F29" s="15" t="s">
        <v>233</v>
      </c>
      <c r="G29" s="8" t="s">
        <v>171</v>
      </c>
      <c r="H29" s="14" t="s">
        <v>234</v>
      </c>
      <c r="I29" s="10" t="s">
        <v>235</v>
      </c>
      <c r="J29" s="10" t="s">
        <v>236</v>
      </c>
      <c r="K29" s="9" t="s">
        <v>92</v>
      </c>
      <c r="L29" s="22">
        <v>12520.02</v>
      </c>
      <c r="M29" s="22">
        <v>9715.74</v>
      </c>
      <c r="Q29" s="28">
        <v>22</v>
      </c>
      <c r="R29" s="28">
        <v>22</v>
      </c>
      <c r="S29" s="28">
        <v>22</v>
      </c>
      <c r="W29" s="28">
        <v>22</v>
      </c>
      <c r="X29" s="28">
        <v>22</v>
      </c>
      <c r="AB29" s="33">
        <v>42940</v>
      </c>
      <c r="AC29" s="3" t="s">
        <v>395</v>
      </c>
      <c r="AD29" s="3">
        <v>2017</v>
      </c>
      <c r="AE29" s="33">
        <v>42940</v>
      </c>
    </row>
    <row r="30" spans="1:31" ht="36" x14ac:dyDescent="0.25">
      <c r="A30" s="3">
        <v>2017</v>
      </c>
      <c r="B30" s="3" t="s">
        <v>394</v>
      </c>
      <c r="C30" s="5" t="s">
        <v>163</v>
      </c>
      <c r="D30" s="6">
        <v>8.1</v>
      </c>
      <c r="E30" s="15" t="s">
        <v>233</v>
      </c>
      <c r="F30" s="15" t="s">
        <v>233</v>
      </c>
      <c r="G30" s="16" t="s">
        <v>171</v>
      </c>
      <c r="H30" s="14" t="s">
        <v>237</v>
      </c>
      <c r="I30" s="10" t="s">
        <v>238</v>
      </c>
      <c r="J30" s="10" t="s">
        <v>239</v>
      </c>
      <c r="K30" s="9" t="s">
        <v>92</v>
      </c>
      <c r="L30" s="22">
        <v>12511.02</v>
      </c>
      <c r="M30" s="22">
        <v>11573.22</v>
      </c>
      <c r="Q30" s="28">
        <v>23</v>
      </c>
      <c r="R30" s="28">
        <v>23</v>
      </c>
      <c r="S30" s="28">
        <v>23</v>
      </c>
      <c r="W30" s="28">
        <v>23</v>
      </c>
      <c r="X30" s="28">
        <v>23</v>
      </c>
      <c r="AB30" s="33">
        <v>42940</v>
      </c>
      <c r="AC30" s="3" t="s">
        <v>395</v>
      </c>
      <c r="AD30" s="3">
        <v>2017</v>
      </c>
      <c r="AE30" s="33">
        <v>42940</v>
      </c>
    </row>
    <row r="31" spans="1:31" ht="36" x14ac:dyDescent="0.25">
      <c r="A31" s="3">
        <v>2017</v>
      </c>
      <c r="B31" s="3" t="s">
        <v>394</v>
      </c>
      <c r="C31" s="5" t="s">
        <v>163</v>
      </c>
      <c r="D31" s="6">
        <v>8.1</v>
      </c>
      <c r="E31" s="15" t="s">
        <v>233</v>
      </c>
      <c r="F31" s="15" t="s">
        <v>233</v>
      </c>
      <c r="G31" s="16" t="s">
        <v>171</v>
      </c>
      <c r="H31" s="14" t="s">
        <v>240</v>
      </c>
      <c r="I31" s="10" t="s">
        <v>241</v>
      </c>
      <c r="J31" s="10" t="s">
        <v>242</v>
      </c>
      <c r="K31" s="9" t="s">
        <v>91</v>
      </c>
      <c r="L31" s="22">
        <v>12520.02</v>
      </c>
      <c r="M31" s="22">
        <v>9371</v>
      </c>
      <c r="Q31" s="28">
        <v>24</v>
      </c>
      <c r="R31" s="28">
        <v>24</v>
      </c>
      <c r="S31" s="28">
        <v>24</v>
      </c>
      <c r="W31" s="28">
        <v>24</v>
      </c>
      <c r="X31" s="28">
        <v>24</v>
      </c>
      <c r="AB31" s="33">
        <v>42940</v>
      </c>
      <c r="AC31" s="3" t="s">
        <v>395</v>
      </c>
      <c r="AD31" s="3">
        <v>2017</v>
      </c>
      <c r="AE31" s="33">
        <v>42940</v>
      </c>
    </row>
    <row r="32" spans="1:31" ht="36" x14ac:dyDescent="0.25">
      <c r="A32" s="3">
        <v>2017</v>
      </c>
      <c r="B32" s="3" t="s">
        <v>394</v>
      </c>
      <c r="C32" s="5" t="s">
        <v>163</v>
      </c>
      <c r="D32" s="6">
        <v>8.1</v>
      </c>
      <c r="E32" s="12" t="s">
        <v>233</v>
      </c>
      <c r="F32" s="12" t="s">
        <v>233</v>
      </c>
      <c r="G32" s="16" t="s">
        <v>171</v>
      </c>
      <c r="H32" s="17" t="s">
        <v>243</v>
      </c>
      <c r="I32" s="18" t="s">
        <v>244</v>
      </c>
      <c r="J32" s="18" t="s">
        <v>245</v>
      </c>
      <c r="K32" s="9" t="s">
        <v>91</v>
      </c>
      <c r="L32" s="22">
        <v>12511.02</v>
      </c>
      <c r="M32" s="22">
        <v>7686.58</v>
      </c>
      <c r="Q32" s="28">
        <v>25</v>
      </c>
      <c r="R32" s="28">
        <v>25</v>
      </c>
      <c r="S32" s="28">
        <v>25</v>
      </c>
      <c r="W32" s="28">
        <v>25</v>
      </c>
      <c r="X32" s="28">
        <v>25</v>
      </c>
      <c r="AB32" s="33">
        <v>42940</v>
      </c>
      <c r="AC32" s="3" t="s">
        <v>395</v>
      </c>
      <c r="AD32" s="3">
        <v>2017</v>
      </c>
      <c r="AE32" s="33">
        <v>42940</v>
      </c>
    </row>
    <row r="33" spans="1:31" ht="36" x14ac:dyDescent="0.25">
      <c r="A33" s="3">
        <v>2017</v>
      </c>
      <c r="B33" s="3" t="s">
        <v>394</v>
      </c>
      <c r="C33" s="5" t="s">
        <v>163</v>
      </c>
      <c r="D33" s="6">
        <v>8.1</v>
      </c>
      <c r="E33" s="12" t="s">
        <v>233</v>
      </c>
      <c r="F33" s="12" t="s">
        <v>233</v>
      </c>
      <c r="G33" s="16" t="s">
        <v>171</v>
      </c>
      <c r="H33" s="17" t="s">
        <v>246</v>
      </c>
      <c r="I33" s="10" t="s">
        <v>247</v>
      </c>
      <c r="J33" s="10" t="s">
        <v>248</v>
      </c>
      <c r="K33" s="9" t="s">
        <v>91</v>
      </c>
      <c r="L33" s="22">
        <v>12520.02</v>
      </c>
      <c r="M33" s="22">
        <v>6541.58</v>
      </c>
      <c r="Q33" s="28">
        <v>26</v>
      </c>
      <c r="R33" s="28">
        <v>26</v>
      </c>
      <c r="S33" s="28">
        <v>26</v>
      </c>
      <c r="W33" s="28">
        <v>26</v>
      </c>
      <c r="X33" s="28">
        <v>26</v>
      </c>
      <c r="AB33" s="33">
        <v>42940</v>
      </c>
      <c r="AC33" s="3" t="s">
        <v>395</v>
      </c>
      <c r="AD33" s="3">
        <v>2017</v>
      </c>
      <c r="AE33" s="33">
        <v>42940</v>
      </c>
    </row>
    <row r="34" spans="1:31" ht="36" x14ac:dyDescent="0.25">
      <c r="A34" s="3">
        <v>2017</v>
      </c>
      <c r="B34" s="3" t="s">
        <v>394</v>
      </c>
      <c r="C34" s="5" t="s">
        <v>163</v>
      </c>
      <c r="D34" s="6">
        <v>8.1</v>
      </c>
      <c r="E34" s="12" t="s">
        <v>233</v>
      </c>
      <c r="F34" s="12" t="s">
        <v>233</v>
      </c>
      <c r="G34" s="16" t="s">
        <v>171</v>
      </c>
      <c r="H34" s="17" t="s">
        <v>249</v>
      </c>
      <c r="I34" s="10" t="s">
        <v>247</v>
      </c>
      <c r="J34" s="10" t="s">
        <v>250</v>
      </c>
      <c r="K34" s="9" t="s">
        <v>91</v>
      </c>
      <c r="L34" s="22">
        <v>12511.02</v>
      </c>
      <c r="M34" s="22">
        <v>11694.44</v>
      </c>
      <c r="Q34" s="28">
        <v>27</v>
      </c>
      <c r="R34" s="28">
        <v>27</v>
      </c>
      <c r="S34" s="28">
        <v>27</v>
      </c>
      <c r="W34" s="28">
        <v>27</v>
      </c>
      <c r="X34" s="28">
        <v>27</v>
      </c>
      <c r="AB34" s="33">
        <v>42940</v>
      </c>
      <c r="AC34" s="3" t="s">
        <v>395</v>
      </c>
      <c r="AD34" s="3">
        <v>2017</v>
      </c>
      <c r="AE34" s="33">
        <v>42940</v>
      </c>
    </row>
    <row r="35" spans="1:31" ht="36" x14ac:dyDescent="0.25">
      <c r="A35" s="3">
        <v>2017</v>
      </c>
      <c r="B35" s="3" t="s">
        <v>394</v>
      </c>
      <c r="C35" s="5" t="s">
        <v>163</v>
      </c>
      <c r="D35" s="6">
        <v>8.1</v>
      </c>
      <c r="E35" s="12" t="s">
        <v>233</v>
      </c>
      <c r="F35" s="12" t="s">
        <v>233</v>
      </c>
      <c r="G35" s="16" t="s">
        <v>171</v>
      </c>
      <c r="H35" s="17" t="s">
        <v>251</v>
      </c>
      <c r="I35" s="10" t="s">
        <v>252</v>
      </c>
      <c r="J35" s="10" t="s">
        <v>253</v>
      </c>
      <c r="K35" s="9" t="s">
        <v>91</v>
      </c>
      <c r="L35" s="22">
        <v>12511.02</v>
      </c>
      <c r="M35" s="22">
        <v>10637.04</v>
      </c>
      <c r="Q35" s="28">
        <v>28</v>
      </c>
      <c r="R35" s="28">
        <v>28</v>
      </c>
      <c r="S35" s="28">
        <v>28</v>
      </c>
      <c r="W35" s="28">
        <v>28</v>
      </c>
      <c r="X35" s="28">
        <v>28</v>
      </c>
      <c r="AB35" s="33">
        <v>42940</v>
      </c>
      <c r="AC35" s="3" t="s">
        <v>395</v>
      </c>
      <c r="AD35" s="3">
        <v>2017</v>
      </c>
      <c r="AE35" s="33">
        <v>42940</v>
      </c>
    </row>
    <row r="36" spans="1:31" ht="36" x14ac:dyDescent="0.25">
      <c r="A36" s="3">
        <v>2017</v>
      </c>
      <c r="B36" s="3" t="s">
        <v>394</v>
      </c>
      <c r="C36" s="5" t="s">
        <v>163</v>
      </c>
      <c r="D36" s="6">
        <v>8.1</v>
      </c>
      <c r="E36" s="12" t="s">
        <v>233</v>
      </c>
      <c r="F36" s="12" t="s">
        <v>233</v>
      </c>
      <c r="G36" s="16" t="s">
        <v>171</v>
      </c>
      <c r="H36" s="17" t="s">
        <v>254</v>
      </c>
      <c r="I36" s="10" t="s">
        <v>190</v>
      </c>
      <c r="J36" s="10" t="s">
        <v>184</v>
      </c>
      <c r="K36" s="9" t="s">
        <v>91</v>
      </c>
      <c r="L36" s="22">
        <v>12520.02</v>
      </c>
      <c r="M36" s="22">
        <v>7639.14</v>
      </c>
      <c r="Q36" s="28">
        <v>29</v>
      </c>
      <c r="R36" s="28">
        <v>29</v>
      </c>
      <c r="S36" s="28">
        <v>29</v>
      </c>
      <c r="W36" s="28">
        <v>29</v>
      </c>
      <c r="X36" s="28">
        <v>29</v>
      </c>
      <c r="AB36" s="33">
        <v>42940</v>
      </c>
      <c r="AC36" s="3" t="s">
        <v>395</v>
      </c>
      <c r="AD36" s="3">
        <v>2017</v>
      </c>
      <c r="AE36" s="33">
        <v>42940</v>
      </c>
    </row>
    <row r="37" spans="1:31" ht="36" x14ac:dyDescent="0.25">
      <c r="A37" s="3">
        <v>2017</v>
      </c>
      <c r="B37" s="3" t="s">
        <v>394</v>
      </c>
      <c r="C37" s="5" t="s">
        <v>163</v>
      </c>
      <c r="D37" s="6">
        <v>8.1</v>
      </c>
      <c r="E37" s="12" t="s">
        <v>233</v>
      </c>
      <c r="F37" s="12" t="s">
        <v>233</v>
      </c>
      <c r="G37" s="16" t="s">
        <v>171</v>
      </c>
      <c r="H37" s="17" t="s">
        <v>255</v>
      </c>
      <c r="I37" s="10" t="s">
        <v>190</v>
      </c>
      <c r="J37" s="10" t="s">
        <v>227</v>
      </c>
      <c r="K37" s="9" t="s">
        <v>91</v>
      </c>
      <c r="L37" s="22">
        <v>12601.02</v>
      </c>
      <c r="M37" s="22">
        <v>7575.9</v>
      </c>
      <c r="Q37" s="28">
        <v>30</v>
      </c>
      <c r="R37" s="28">
        <v>30</v>
      </c>
      <c r="S37" s="28">
        <v>30</v>
      </c>
      <c r="W37" s="28">
        <v>30</v>
      </c>
      <c r="X37" s="28">
        <v>30</v>
      </c>
      <c r="AB37" s="33">
        <v>42940</v>
      </c>
      <c r="AC37" s="3" t="s">
        <v>395</v>
      </c>
      <c r="AD37" s="3">
        <v>2017</v>
      </c>
      <c r="AE37" s="33">
        <v>42940</v>
      </c>
    </row>
    <row r="38" spans="1:31" ht="36" x14ac:dyDescent="0.25">
      <c r="A38" s="3">
        <v>2017</v>
      </c>
      <c r="B38" s="3" t="s">
        <v>394</v>
      </c>
      <c r="C38" s="5" t="s">
        <v>163</v>
      </c>
      <c r="D38" s="6">
        <v>8.1</v>
      </c>
      <c r="E38" s="12" t="s">
        <v>233</v>
      </c>
      <c r="F38" s="12" t="s">
        <v>233</v>
      </c>
      <c r="G38" s="16" t="s">
        <v>171</v>
      </c>
      <c r="H38" s="17" t="s">
        <v>256</v>
      </c>
      <c r="I38" s="10" t="s">
        <v>257</v>
      </c>
      <c r="J38" s="10" t="s">
        <v>206</v>
      </c>
      <c r="K38" s="9" t="s">
        <v>91</v>
      </c>
      <c r="L38" s="22">
        <v>12511.02</v>
      </c>
      <c r="M38" s="22">
        <v>8096.54</v>
      </c>
      <c r="Q38" s="28">
        <v>31</v>
      </c>
      <c r="R38" s="28">
        <v>31</v>
      </c>
      <c r="S38" s="28">
        <v>31</v>
      </c>
      <c r="W38" s="28">
        <v>31</v>
      </c>
      <c r="X38" s="28">
        <v>31</v>
      </c>
      <c r="AB38" s="33">
        <v>42940</v>
      </c>
      <c r="AC38" s="3" t="s">
        <v>395</v>
      </c>
      <c r="AD38" s="3">
        <v>2017</v>
      </c>
      <c r="AE38" s="33">
        <v>42940</v>
      </c>
    </row>
    <row r="39" spans="1:31" ht="36" x14ac:dyDescent="0.25">
      <c r="A39" s="3">
        <v>2017</v>
      </c>
      <c r="B39" s="3" t="s">
        <v>394</v>
      </c>
      <c r="C39" s="5" t="s">
        <v>163</v>
      </c>
      <c r="D39" s="6">
        <v>8.1</v>
      </c>
      <c r="E39" s="12" t="s">
        <v>233</v>
      </c>
      <c r="F39" s="12" t="s">
        <v>233</v>
      </c>
      <c r="G39" s="16" t="s">
        <v>171</v>
      </c>
      <c r="H39" s="17" t="s">
        <v>258</v>
      </c>
      <c r="I39" s="10" t="s">
        <v>259</v>
      </c>
      <c r="J39" s="10" t="s">
        <v>260</v>
      </c>
      <c r="K39" s="9" t="s">
        <v>91</v>
      </c>
      <c r="L39" s="22">
        <v>12520.02</v>
      </c>
      <c r="M39" s="22">
        <v>10261.92</v>
      </c>
      <c r="Q39" s="28">
        <v>32</v>
      </c>
      <c r="R39" s="28">
        <v>32</v>
      </c>
      <c r="S39" s="28">
        <v>32</v>
      </c>
      <c r="W39" s="28">
        <v>32</v>
      </c>
      <c r="X39" s="28">
        <v>32</v>
      </c>
      <c r="AB39" s="33">
        <v>42940</v>
      </c>
      <c r="AC39" s="3" t="s">
        <v>395</v>
      </c>
      <c r="AD39" s="3">
        <v>2017</v>
      </c>
      <c r="AE39" s="33">
        <v>42940</v>
      </c>
    </row>
    <row r="40" spans="1:31" ht="36" x14ac:dyDescent="0.25">
      <c r="A40" s="3">
        <v>2017</v>
      </c>
      <c r="B40" s="3" t="s">
        <v>394</v>
      </c>
      <c r="C40" s="5" t="s">
        <v>163</v>
      </c>
      <c r="D40" s="6">
        <v>8.1</v>
      </c>
      <c r="E40" s="11" t="s">
        <v>233</v>
      </c>
      <c r="F40" s="11" t="s">
        <v>233</v>
      </c>
      <c r="G40" s="8" t="s">
        <v>171</v>
      </c>
      <c r="H40" s="17" t="s">
        <v>261</v>
      </c>
      <c r="I40" s="10" t="s">
        <v>262</v>
      </c>
      <c r="J40" s="10" t="s">
        <v>263</v>
      </c>
      <c r="K40" s="9" t="s">
        <v>92</v>
      </c>
      <c r="L40" s="22">
        <v>12520.02</v>
      </c>
      <c r="M40" s="22">
        <v>8009.42</v>
      </c>
      <c r="Q40" s="28">
        <v>33</v>
      </c>
      <c r="R40" s="28">
        <v>33</v>
      </c>
      <c r="S40" s="28">
        <v>33</v>
      </c>
      <c r="W40" s="28">
        <v>33</v>
      </c>
      <c r="X40" s="28">
        <v>33</v>
      </c>
      <c r="AB40" s="33">
        <v>42940</v>
      </c>
      <c r="AC40" s="3" t="s">
        <v>395</v>
      </c>
      <c r="AD40" s="3">
        <v>2017</v>
      </c>
      <c r="AE40" s="33">
        <v>42940</v>
      </c>
    </row>
    <row r="41" spans="1:31" ht="36" x14ac:dyDescent="0.25">
      <c r="A41" s="3">
        <v>2017</v>
      </c>
      <c r="B41" s="3" t="s">
        <v>394</v>
      </c>
      <c r="C41" s="5" t="s">
        <v>163</v>
      </c>
      <c r="D41" s="12">
        <v>8.1</v>
      </c>
      <c r="E41" s="11" t="s">
        <v>233</v>
      </c>
      <c r="F41" s="11" t="s">
        <v>233</v>
      </c>
      <c r="G41" s="8" t="s">
        <v>171</v>
      </c>
      <c r="H41" s="17" t="s">
        <v>264</v>
      </c>
      <c r="I41" s="10" t="s">
        <v>241</v>
      </c>
      <c r="J41" s="10" t="s">
        <v>265</v>
      </c>
      <c r="K41" s="9" t="s">
        <v>91</v>
      </c>
      <c r="L41" s="22">
        <v>12511.02</v>
      </c>
      <c r="M41" s="22">
        <v>6789.04</v>
      </c>
      <c r="Q41" s="28">
        <v>34</v>
      </c>
      <c r="R41" s="28">
        <v>34</v>
      </c>
      <c r="S41" s="28">
        <v>34</v>
      </c>
      <c r="W41" s="28">
        <v>34</v>
      </c>
      <c r="X41" s="28">
        <v>34</v>
      </c>
      <c r="AB41" s="33">
        <v>42940</v>
      </c>
      <c r="AC41" s="3" t="s">
        <v>395</v>
      </c>
      <c r="AD41" s="3">
        <v>2017</v>
      </c>
      <c r="AE41" s="33">
        <v>42940</v>
      </c>
    </row>
    <row r="42" spans="1:31" ht="36" x14ac:dyDescent="0.25">
      <c r="A42" s="3">
        <v>2017</v>
      </c>
      <c r="B42" s="3" t="s">
        <v>394</v>
      </c>
      <c r="C42" s="5" t="s">
        <v>163</v>
      </c>
      <c r="D42" s="12" t="s">
        <v>228</v>
      </c>
      <c r="E42" s="11" t="s">
        <v>233</v>
      </c>
      <c r="F42" s="11" t="s">
        <v>233</v>
      </c>
      <c r="G42" s="8" t="s">
        <v>171</v>
      </c>
      <c r="H42" s="17" t="s">
        <v>266</v>
      </c>
      <c r="I42" s="10" t="s">
        <v>267</v>
      </c>
      <c r="J42" s="10" t="s">
        <v>268</v>
      </c>
      <c r="K42" s="9" t="s">
        <v>91</v>
      </c>
      <c r="L42" s="22">
        <v>12511.02</v>
      </c>
      <c r="M42" s="22">
        <v>7509.86</v>
      </c>
      <c r="Q42" s="28">
        <v>35</v>
      </c>
      <c r="R42" s="28">
        <v>35</v>
      </c>
      <c r="S42" s="28">
        <v>35</v>
      </c>
      <c r="W42" s="28">
        <v>35</v>
      </c>
      <c r="X42" s="28">
        <v>35</v>
      </c>
      <c r="AB42" s="33">
        <v>42940</v>
      </c>
      <c r="AC42" s="3" t="s">
        <v>395</v>
      </c>
      <c r="AD42" s="3">
        <v>2017</v>
      </c>
      <c r="AE42" s="33">
        <v>42940</v>
      </c>
    </row>
    <row r="43" spans="1:31" ht="36" x14ac:dyDescent="0.25">
      <c r="A43" s="3">
        <v>2017</v>
      </c>
      <c r="B43" s="3" t="s">
        <v>394</v>
      </c>
      <c r="C43" s="5" t="s">
        <v>163</v>
      </c>
      <c r="D43" s="12" t="s">
        <v>228</v>
      </c>
      <c r="E43" s="11" t="s">
        <v>233</v>
      </c>
      <c r="F43" s="11" t="s">
        <v>233</v>
      </c>
      <c r="G43" s="8" t="s">
        <v>171</v>
      </c>
      <c r="H43" s="17" t="s">
        <v>269</v>
      </c>
      <c r="I43" s="10" t="s">
        <v>270</v>
      </c>
      <c r="J43" s="10" t="s">
        <v>271</v>
      </c>
      <c r="K43" s="9" t="s">
        <v>92</v>
      </c>
      <c r="L43" s="22">
        <v>12511.02</v>
      </c>
      <c r="M43" s="22">
        <v>11569.84</v>
      </c>
      <c r="Q43" s="28">
        <v>36</v>
      </c>
      <c r="R43" s="28">
        <v>36</v>
      </c>
      <c r="S43" s="28">
        <v>36</v>
      </c>
      <c r="W43" s="28">
        <v>36</v>
      </c>
      <c r="X43" s="28">
        <v>36</v>
      </c>
      <c r="AB43" s="33">
        <v>42940</v>
      </c>
      <c r="AC43" s="3" t="s">
        <v>395</v>
      </c>
      <c r="AD43" s="3">
        <v>2017</v>
      </c>
      <c r="AE43" s="33">
        <v>42940</v>
      </c>
    </row>
    <row r="44" spans="1:31" ht="36" x14ac:dyDescent="0.25">
      <c r="A44" s="3">
        <v>2017</v>
      </c>
      <c r="B44" s="3" t="s">
        <v>394</v>
      </c>
      <c r="C44" s="5" t="s">
        <v>163</v>
      </c>
      <c r="D44" s="12" t="s">
        <v>228</v>
      </c>
      <c r="E44" s="11" t="s">
        <v>233</v>
      </c>
      <c r="F44" s="11" t="s">
        <v>233</v>
      </c>
      <c r="G44" s="8" t="s">
        <v>171</v>
      </c>
      <c r="H44" s="17" t="s">
        <v>272</v>
      </c>
      <c r="I44" s="10" t="s">
        <v>244</v>
      </c>
      <c r="J44" s="10" t="s">
        <v>244</v>
      </c>
      <c r="K44" s="9" t="s">
        <v>92</v>
      </c>
      <c r="L44" s="22">
        <v>12511.02</v>
      </c>
      <c r="M44" s="22">
        <v>9740.68</v>
      </c>
      <c r="Q44" s="28">
        <v>37</v>
      </c>
      <c r="R44" s="28">
        <v>37</v>
      </c>
      <c r="S44" s="28">
        <v>37</v>
      </c>
      <c r="W44" s="28">
        <v>37</v>
      </c>
      <c r="X44" s="28">
        <v>37</v>
      </c>
      <c r="AB44" s="33">
        <v>42940</v>
      </c>
      <c r="AC44" s="3" t="s">
        <v>395</v>
      </c>
      <c r="AD44" s="3">
        <v>2017</v>
      </c>
      <c r="AE44" s="33">
        <v>42940</v>
      </c>
    </row>
    <row r="45" spans="1:31" ht="36" x14ac:dyDescent="0.25">
      <c r="A45" s="3">
        <v>2017</v>
      </c>
      <c r="B45" s="3" t="s">
        <v>394</v>
      </c>
      <c r="C45" s="5" t="s">
        <v>163</v>
      </c>
      <c r="D45" s="12" t="s">
        <v>228</v>
      </c>
      <c r="E45" s="11" t="s">
        <v>233</v>
      </c>
      <c r="F45" s="11" t="s">
        <v>233</v>
      </c>
      <c r="G45" s="8" t="s">
        <v>171</v>
      </c>
      <c r="H45" s="17" t="s">
        <v>273</v>
      </c>
      <c r="I45" s="10" t="s">
        <v>274</v>
      </c>
      <c r="J45" s="10" t="s">
        <v>250</v>
      </c>
      <c r="K45" s="9" t="s">
        <v>91</v>
      </c>
      <c r="L45" s="22">
        <v>12465.02</v>
      </c>
      <c r="M45" s="22">
        <v>8300.74</v>
      </c>
      <c r="Q45" s="28">
        <v>38</v>
      </c>
      <c r="R45" s="28">
        <v>38</v>
      </c>
      <c r="S45" s="28">
        <v>38</v>
      </c>
      <c r="W45" s="28">
        <v>38</v>
      </c>
      <c r="X45" s="28">
        <v>38</v>
      </c>
      <c r="AB45" s="33">
        <v>42940</v>
      </c>
      <c r="AC45" s="3" t="s">
        <v>395</v>
      </c>
      <c r="AD45" s="3">
        <v>2017</v>
      </c>
      <c r="AE45" s="33">
        <v>42940</v>
      </c>
    </row>
    <row r="46" spans="1:31" ht="36" x14ac:dyDescent="0.25">
      <c r="A46" s="3">
        <v>2017</v>
      </c>
      <c r="B46" s="3" t="s">
        <v>394</v>
      </c>
      <c r="C46" s="5" t="s">
        <v>163</v>
      </c>
      <c r="D46" s="12" t="s">
        <v>228</v>
      </c>
      <c r="E46" s="11" t="s">
        <v>233</v>
      </c>
      <c r="F46" s="11" t="s">
        <v>233</v>
      </c>
      <c r="G46" s="8" t="s">
        <v>171</v>
      </c>
      <c r="H46" s="17" t="s">
        <v>275</v>
      </c>
      <c r="I46" s="10" t="s">
        <v>276</v>
      </c>
      <c r="J46" s="10" t="s">
        <v>277</v>
      </c>
      <c r="K46" s="9" t="s">
        <v>91</v>
      </c>
      <c r="L46" s="22">
        <v>12511.02</v>
      </c>
      <c r="M46" s="22">
        <v>11573.22</v>
      </c>
      <c r="Q46" s="28">
        <v>39</v>
      </c>
      <c r="R46" s="28">
        <v>39</v>
      </c>
      <c r="S46" s="28">
        <v>39</v>
      </c>
      <c r="W46" s="28">
        <v>39</v>
      </c>
      <c r="X46" s="28">
        <v>39</v>
      </c>
      <c r="AB46" s="33">
        <v>42940</v>
      </c>
      <c r="AC46" s="3" t="s">
        <v>395</v>
      </c>
      <c r="AD46" s="3">
        <v>2017</v>
      </c>
      <c r="AE46" s="33">
        <v>42940</v>
      </c>
    </row>
    <row r="47" spans="1:31" ht="36" x14ac:dyDescent="0.25">
      <c r="A47" s="3">
        <v>2017</v>
      </c>
      <c r="B47" s="3" t="s">
        <v>394</v>
      </c>
      <c r="C47" s="5" t="s">
        <v>163</v>
      </c>
      <c r="D47" s="12" t="s">
        <v>228</v>
      </c>
      <c r="E47" s="11" t="s">
        <v>233</v>
      </c>
      <c r="F47" s="11" t="s">
        <v>233</v>
      </c>
      <c r="G47" s="8" t="s">
        <v>171</v>
      </c>
      <c r="H47" s="17" t="s">
        <v>278</v>
      </c>
      <c r="I47" s="10" t="s">
        <v>279</v>
      </c>
      <c r="J47" s="10" t="s">
        <v>280</v>
      </c>
      <c r="K47" s="9" t="s">
        <v>91</v>
      </c>
      <c r="L47" s="22">
        <v>12465.02</v>
      </c>
      <c r="M47" s="22">
        <v>8951.5</v>
      </c>
      <c r="Q47" s="28">
        <v>40</v>
      </c>
      <c r="R47" s="28">
        <v>40</v>
      </c>
      <c r="S47" s="28">
        <v>40</v>
      </c>
      <c r="W47" s="28">
        <v>40</v>
      </c>
      <c r="X47" s="28">
        <v>40</v>
      </c>
      <c r="AB47" s="33">
        <v>42940</v>
      </c>
      <c r="AC47" s="3" t="s">
        <v>395</v>
      </c>
      <c r="AD47" s="3">
        <v>2017</v>
      </c>
      <c r="AE47" s="33">
        <v>42940</v>
      </c>
    </row>
    <row r="48" spans="1:31" ht="36" x14ac:dyDescent="0.25">
      <c r="A48" s="3">
        <v>2017</v>
      </c>
      <c r="B48" s="3" t="s">
        <v>394</v>
      </c>
      <c r="C48" s="5" t="s">
        <v>163</v>
      </c>
      <c r="D48" s="12" t="s">
        <v>228</v>
      </c>
      <c r="E48" s="11" t="s">
        <v>233</v>
      </c>
      <c r="F48" s="11" t="s">
        <v>233</v>
      </c>
      <c r="G48" s="8" t="s">
        <v>171</v>
      </c>
      <c r="H48" s="17" t="s">
        <v>281</v>
      </c>
      <c r="I48" s="10" t="s">
        <v>277</v>
      </c>
      <c r="J48" s="10" t="s">
        <v>257</v>
      </c>
      <c r="K48" s="9" t="s">
        <v>91</v>
      </c>
      <c r="L48" s="22">
        <v>12465.02</v>
      </c>
      <c r="M48" s="22">
        <v>10919.2</v>
      </c>
      <c r="Q48" s="28">
        <v>41</v>
      </c>
      <c r="R48" s="28">
        <v>41</v>
      </c>
      <c r="S48" s="28">
        <v>41</v>
      </c>
      <c r="W48" s="28">
        <v>41</v>
      </c>
      <c r="X48" s="28">
        <v>41</v>
      </c>
      <c r="AB48" s="33">
        <v>42940</v>
      </c>
      <c r="AC48" s="3" t="s">
        <v>395</v>
      </c>
      <c r="AD48" s="3">
        <v>2017</v>
      </c>
      <c r="AE48" s="33">
        <v>42940</v>
      </c>
    </row>
    <row r="49" spans="1:31" ht="24" x14ac:dyDescent="0.25">
      <c r="A49" s="3">
        <v>2017</v>
      </c>
      <c r="B49" s="3" t="s">
        <v>394</v>
      </c>
      <c r="C49" s="5" t="s">
        <v>282</v>
      </c>
      <c r="D49" s="12" t="s">
        <v>283</v>
      </c>
      <c r="E49" s="12" t="s">
        <v>284</v>
      </c>
      <c r="F49" s="12" t="s">
        <v>284</v>
      </c>
      <c r="G49" s="8" t="s">
        <v>175</v>
      </c>
      <c r="H49" s="17" t="s">
        <v>285</v>
      </c>
      <c r="I49" s="10" t="s">
        <v>286</v>
      </c>
      <c r="J49" s="10" t="s">
        <v>287</v>
      </c>
      <c r="K49" s="9" t="s">
        <v>92</v>
      </c>
      <c r="L49" s="22">
        <v>12032.08</v>
      </c>
      <c r="M49" s="22">
        <v>2597.96</v>
      </c>
      <c r="O49">
        <v>1</v>
      </c>
      <c r="Q49" s="28">
        <v>42</v>
      </c>
      <c r="R49" s="28">
        <v>42</v>
      </c>
      <c r="S49" s="28">
        <v>42</v>
      </c>
      <c r="W49" s="28">
        <v>42</v>
      </c>
      <c r="X49" s="28">
        <v>42</v>
      </c>
      <c r="AB49" s="33">
        <v>42940</v>
      </c>
      <c r="AC49" s="3" t="s">
        <v>395</v>
      </c>
      <c r="AD49" s="3">
        <v>2017</v>
      </c>
      <c r="AE49" s="33">
        <v>42940</v>
      </c>
    </row>
    <row r="50" spans="1:31" ht="24" x14ac:dyDescent="0.25">
      <c r="A50" s="3">
        <v>2017</v>
      </c>
      <c r="B50" s="3" t="s">
        <v>394</v>
      </c>
      <c r="C50" s="5" t="s">
        <v>282</v>
      </c>
      <c r="D50" s="12" t="s">
        <v>288</v>
      </c>
      <c r="E50" s="11" t="s">
        <v>289</v>
      </c>
      <c r="F50" s="11" t="s">
        <v>289</v>
      </c>
      <c r="G50" s="8" t="s">
        <v>159</v>
      </c>
      <c r="H50" s="17" t="s">
        <v>290</v>
      </c>
      <c r="I50" s="10" t="s">
        <v>252</v>
      </c>
      <c r="J50" s="10" t="s">
        <v>274</v>
      </c>
      <c r="K50" s="9" t="s">
        <v>91</v>
      </c>
      <c r="L50" s="22">
        <v>12032.08</v>
      </c>
      <c r="M50" s="22">
        <v>7967.22</v>
      </c>
      <c r="O50" s="28">
        <v>2</v>
      </c>
      <c r="Q50" s="28">
        <v>43</v>
      </c>
      <c r="R50" s="28">
        <v>43</v>
      </c>
      <c r="S50" s="28">
        <v>43</v>
      </c>
      <c r="W50" s="28">
        <v>43</v>
      </c>
      <c r="X50" s="28">
        <v>43</v>
      </c>
      <c r="AB50" s="33">
        <v>42940</v>
      </c>
      <c r="AC50" s="3" t="s">
        <v>395</v>
      </c>
      <c r="AD50" s="3">
        <v>2017</v>
      </c>
      <c r="AE50" s="33">
        <v>42940</v>
      </c>
    </row>
    <row r="51" spans="1:31" ht="24" x14ac:dyDescent="0.25">
      <c r="A51" s="3">
        <v>2017</v>
      </c>
      <c r="B51" s="3" t="s">
        <v>394</v>
      </c>
      <c r="C51" s="5" t="s">
        <v>282</v>
      </c>
      <c r="D51" s="12">
        <v>9.1999999999999993</v>
      </c>
      <c r="E51" s="12" t="s">
        <v>289</v>
      </c>
      <c r="F51" s="12" t="s">
        <v>289</v>
      </c>
      <c r="G51" s="8" t="s">
        <v>166</v>
      </c>
      <c r="H51" s="17" t="s">
        <v>291</v>
      </c>
      <c r="I51" s="10" t="s">
        <v>292</v>
      </c>
      <c r="J51" s="10" t="s">
        <v>293</v>
      </c>
      <c r="K51" s="9" t="s">
        <v>92</v>
      </c>
      <c r="L51" s="22">
        <v>12113.08</v>
      </c>
      <c r="M51" s="22">
        <v>4986.92</v>
      </c>
      <c r="O51" s="28">
        <v>3</v>
      </c>
      <c r="Q51" s="28">
        <v>44</v>
      </c>
      <c r="R51" s="28">
        <v>44</v>
      </c>
      <c r="S51" s="28">
        <v>44</v>
      </c>
      <c r="W51" s="28">
        <v>44</v>
      </c>
      <c r="X51" s="28">
        <v>44</v>
      </c>
      <c r="AB51" s="33">
        <v>42940</v>
      </c>
      <c r="AC51" s="3" t="s">
        <v>395</v>
      </c>
      <c r="AD51" s="3">
        <v>2017</v>
      </c>
      <c r="AE51" s="33">
        <v>42940</v>
      </c>
    </row>
    <row r="52" spans="1:31" ht="24" x14ac:dyDescent="0.25">
      <c r="A52" s="3">
        <v>2017</v>
      </c>
      <c r="B52" s="3" t="s">
        <v>394</v>
      </c>
      <c r="C52" s="5" t="s">
        <v>282</v>
      </c>
      <c r="D52" s="12" t="s">
        <v>294</v>
      </c>
      <c r="E52" s="11" t="s">
        <v>289</v>
      </c>
      <c r="F52" s="11" t="s">
        <v>289</v>
      </c>
      <c r="G52" s="8" t="s">
        <v>166</v>
      </c>
      <c r="H52" s="17" t="s">
        <v>295</v>
      </c>
      <c r="I52" s="10" t="s">
        <v>250</v>
      </c>
      <c r="J52" s="10" t="s">
        <v>296</v>
      </c>
      <c r="K52" s="9" t="s">
        <v>92</v>
      </c>
      <c r="L52" s="22">
        <v>0</v>
      </c>
      <c r="M52" s="22">
        <v>0</v>
      </c>
      <c r="O52" s="28">
        <v>4</v>
      </c>
      <c r="Q52" s="28">
        <v>45</v>
      </c>
      <c r="R52" s="28">
        <v>45</v>
      </c>
      <c r="S52" s="28">
        <v>45</v>
      </c>
      <c r="W52" s="28">
        <v>45</v>
      </c>
      <c r="X52" s="28">
        <v>45</v>
      </c>
      <c r="AB52" s="33">
        <v>42940</v>
      </c>
      <c r="AC52" s="3" t="s">
        <v>395</v>
      </c>
      <c r="AD52" s="3">
        <v>2017</v>
      </c>
      <c r="AE52" s="33">
        <v>42940</v>
      </c>
    </row>
    <row r="53" spans="1:31" ht="36" x14ac:dyDescent="0.25">
      <c r="A53" s="3">
        <v>2017</v>
      </c>
      <c r="B53" s="3" t="s">
        <v>394</v>
      </c>
      <c r="C53" s="5" t="s">
        <v>282</v>
      </c>
      <c r="D53" s="12" t="s">
        <v>294</v>
      </c>
      <c r="E53" s="11" t="s">
        <v>297</v>
      </c>
      <c r="F53" s="11" t="s">
        <v>297</v>
      </c>
      <c r="G53" s="8" t="s">
        <v>171</v>
      </c>
      <c r="H53" s="17" t="s">
        <v>298</v>
      </c>
      <c r="I53" s="10" t="s">
        <v>212</v>
      </c>
      <c r="J53" s="10" t="s">
        <v>196</v>
      </c>
      <c r="K53" s="9" t="s">
        <v>91</v>
      </c>
      <c r="L53" s="22">
        <v>8931.34</v>
      </c>
      <c r="M53" s="22">
        <v>7674.96</v>
      </c>
      <c r="O53" s="28">
        <v>5</v>
      </c>
      <c r="Q53" s="28">
        <v>46</v>
      </c>
      <c r="R53" s="28">
        <v>46</v>
      </c>
      <c r="S53" s="28">
        <v>46</v>
      </c>
      <c r="W53" s="28">
        <v>46</v>
      </c>
      <c r="X53" s="28">
        <v>46</v>
      </c>
      <c r="AB53" s="33">
        <v>42940</v>
      </c>
      <c r="AC53" s="3" t="s">
        <v>395</v>
      </c>
      <c r="AD53" s="3">
        <v>2017</v>
      </c>
      <c r="AE53" s="33">
        <v>42940</v>
      </c>
    </row>
    <row r="54" spans="1:31" ht="24" x14ac:dyDescent="0.25">
      <c r="A54" s="3">
        <v>2017</v>
      </c>
      <c r="B54" s="3" t="s">
        <v>394</v>
      </c>
      <c r="C54" s="5" t="s">
        <v>282</v>
      </c>
      <c r="D54" s="12" t="s">
        <v>294</v>
      </c>
      <c r="E54" s="19" t="s">
        <v>297</v>
      </c>
      <c r="F54" s="19" t="s">
        <v>297</v>
      </c>
      <c r="G54" s="8" t="s">
        <v>166</v>
      </c>
      <c r="H54" s="17" t="s">
        <v>299</v>
      </c>
      <c r="I54" s="10" t="s">
        <v>212</v>
      </c>
      <c r="J54" s="10" t="s">
        <v>300</v>
      </c>
      <c r="K54" s="9" t="s">
        <v>92</v>
      </c>
      <c r="L54" s="22">
        <v>8931.34</v>
      </c>
      <c r="M54" s="22">
        <v>7856.58</v>
      </c>
      <c r="O54" s="28">
        <v>6</v>
      </c>
      <c r="Q54" s="28">
        <v>47</v>
      </c>
      <c r="R54" s="28">
        <v>47</v>
      </c>
      <c r="S54" s="28">
        <v>47</v>
      </c>
      <c r="W54" s="28">
        <v>47</v>
      </c>
      <c r="X54" s="28">
        <v>47</v>
      </c>
      <c r="AB54" s="33">
        <v>42940</v>
      </c>
      <c r="AC54" s="3" t="s">
        <v>395</v>
      </c>
      <c r="AD54" s="3">
        <v>2017</v>
      </c>
      <c r="AE54" s="33">
        <v>42940</v>
      </c>
    </row>
    <row r="55" spans="1:31" ht="24" x14ac:dyDescent="0.25">
      <c r="A55" s="3">
        <v>2017</v>
      </c>
      <c r="B55" s="3" t="s">
        <v>394</v>
      </c>
      <c r="C55" s="5" t="s">
        <v>282</v>
      </c>
      <c r="D55" s="12" t="s">
        <v>294</v>
      </c>
      <c r="E55" s="19" t="s">
        <v>297</v>
      </c>
      <c r="F55" s="19" t="s">
        <v>297</v>
      </c>
      <c r="G55" s="8" t="s">
        <v>166</v>
      </c>
      <c r="H55" s="17" t="s">
        <v>301</v>
      </c>
      <c r="I55" s="10" t="s">
        <v>302</v>
      </c>
      <c r="J55" s="10" t="s">
        <v>303</v>
      </c>
      <c r="K55" s="9" t="s">
        <v>92</v>
      </c>
      <c r="L55" s="22">
        <v>8904.34</v>
      </c>
      <c r="M55" s="22">
        <v>7690.22</v>
      </c>
      <c r="O55" s="28">
        <v>7</v>
      </c>
      <c r="Q55" s="28">
        <v>48</v>
      </c>
      <c r="R55" s="28">
        <v>48</v>
      </c>
      <c r="S55" s="28">
        <v>48</v>
      </c>
      <c r="W55" s="28">
        <v>48</v>
      </c>
      <c r="X55" s="28">
        <v>48</v>
      </c>
      <c r="AB55" s="33">
        <v>42940</v>
      </c>
      <c r="AC55" s="3" t="s">
        <v>395</v>
      </c>
      <c r="AD55" s="3">
        <v>2017</v>
      </c>
      <c r="AE55" s="33">
        <v>42940</v>
      </c>
    </row>
    <row r="56" spans="1:31" ht="36" x14ac:dyDescent="0.25">
      <c r="A56" s="3">
        <v>2017</v>
      </c>
      <c r="B56" s="3" t="s">
        <v>394</v>
      </c>
      <c r="C56" s="5" t="s">
        <v>282</v>
      </c>
      <c r="D56" s="12" t="s">
        <v>294</v>
      </c>
      <c r="E56" s="12" t="s">
        <v>304</v>
      </c>
      <c r="F56" s="12" t="s">
        <v>304</v>
      </c>
      <c r="G56" s="8" t="s">
        <v>171</v>
      </c>
      <c r="H56" s="17" t="s">
        <v>305</v>
      </c>
      <c r="I56" s="10" t="s">
        <v>306</v>
      </c>
      <c r="J56" s="10" t="s">
        <v>307</v>
      </c>
      <c r="K56" s="9" t="s">
        <v>91</v>
      </c>
      <c r="L56" s="22">
        <v>8904.34</v>
      </c>
      <c r="M56" s="22">
        <v>9840.7800000000007</v>
      </c>
      <c r="O56" s="28">
        <v>8</v>
      </c>
      <c r="Q56" s="28">
        <v>49</v>
      </c>
      <c r="R56" s="28">
        <v>49</v>
      </c>
      <c r="S56" s="28">
        <v>49</v>
      </c>
      <c r="W56" s="28">
        <v>49</v>
      </c>
      <c r="X56" s="28">
        <v>49</v>
      </c>
      <c r="AB56" s="33">
        <v>42940</v>
      </c>
      <c r="AC56" s="3" t="s">
        <v>395</v>
      </c>
      <c r="AD56" s="3">
        <v>2017</v>
      </c>
      <c r="AE56" s="33">
        <v>42940</v>
      </c>
    </row>
    <row r="57" spans="1:31" ht="36" x14ac:dyDescent="0.25">
      <c r="A57" s="3">
        <v>2017</v>
      </c>
      <c r="B57" s="3" t="s">
        <v>394</v>
      </c>
      <c r="C57" s="5" t="s">
        <v>282</v>
      </c>
      <c r="D57" s="12" t="s">
        <v>294</v>
      </c>
      <c r="E57" s="11" t="s">
        <v>304</v>
      </c>
      <c r="F57" s="11" t="s">
        <v>304</v>
      </c>
      <c r="G57" s="8" t="s">
        <v>171</v>
      </c>
      <c r="H57" s="17" t="s">
        <v>308</v>
      </c>
      <c r="I57" s="10" t="s">
        <v>238</v>
      </c>
      <c r="J57" s="10" t="s">
        <v>267</v>
      </c>
      <c r="K57" s="9" t="s">
        <v>91</v>
      </c>
      <c r="L57" s="22">
        <v>8895.34</v>
      </c>
      <c r="M57" s="22">
        <v>7535.02</v>
      </c>
      <c r="O57" s="28">
        <v>9</v>
      </c>
      <c r="Q57" s="28">
        <v>50</v>
      </c>
      <c r="R57" s="28">
        <v>50</v>
      </c>
      <c r="S57" s="28">
        <v>50</v>
      </c>
      <c r="W57" s="28">
        <v>50</v>
      </c>
      <c r="X57" s="28">
        <v>50</v>
      </c>
      <c r="AB57" s="33">
        <v>42940</v>
      </c>
      <c r="AC57" s="3" t="s">
        <v>395</v>
      </c>
      <c r="AD57" s="3">
        <v>2017</v>
      </c>
      <c r="AE57" s="33">
        <v>42940</v>
      </c>
    </row>
    <row r="58" spans="1:31" ht="36" x14ac:dyDescent="0.25">
      <c r="A58" s="3">
        <v>2017</v>
      </c>
      <c r="B58" s="3" t="s">
        <v>394</v>
      </c>
      <c r="C58" s="5" t="s">
        <v>282</v>
      </c>
      <c r="D58" s="6" t="s">
        <v>294</v>
      </c>
      <c r="E58" s="12" t="s">
        <v>304</v>
      </c>
      <c r="F58" s="12" t="s">
        <v>304</v>
      </c>
      <c r="G58" s="8" t="s">
        <v>171</v>
      </c>
      <c r="H58" s="17" t="s">
        <v>309</v>
      </c>
      <c r="I58" s="10" t="s">
        <v>310</v>
      </c>
      <c r="J58" s="10" t="s">
        <v>277</v>
      </c>
      <c r="K58" s="9" t="s">
        <v>91</v>
      </c>
      <c r="L58" s="22">
        <v>8895.34</v>
      </c>
      <c r="M58" s="22">
        <v>4924.32</v>
      </c>
      <c r="O58" s="28">
        <v>10</v>
      </c>
      <c r="Q58" s="28">
        <v>51</v>
      </c>
      <c r="R58" s="28">
        <v>51</v>
      </c>
      <c r="S58" s="28">
        <v>51</v>
      </c>
      <c r="W58" s="28">
        <v>51</v>
      </c>
      <c r="X58" s="28">
        <v>51</v>
      </c>
      <c r="AB58" s="33">
        <v>42940</v>
      </c>
      <c r="AC58" s="3" t="s">
        <v>395</v>
      </c>
      <c r="AD58" s="3">
        <v>2017</v>
      </c>
      <c r="AE58" s="33">
        <v>42940</v>
      </c>
    </row>
    <row r="59" spans="1:31" ht="36" x14ac:dyDescent="0.25">
      <c r="A59" s="3">
        <v>2017</v>
      </c>
      <c r="B59" s="3" t="s">
        <v>394</v>
      </c>
      <c r="C59" s="5" t="s">
        <v>282</v>
      </c>
      <c r="D59" s="6" t="s">
        <v>294</v>
      </c>
      <c r="E59" s="12" t="s">
        <v>304</v>
      </c>
      <c r="F59" s="12" t="s">
        <v>304</v>
      </c>
      <c r="G59" s="8" t="s">
        <v>311</v>
      </c>
      <c r="H59" s="17" t="s">
        <v>312</v>
      </c>
      <c r="I59" s="10" t="s">
        <v>190</v>
      </c>
      <c r="J59" s="10" t="s">
        <v>313</v>
      </c>
      <c r="K59" s="9" t="s">
        <v>91</v>
      </c>
      <c r="L59" s="22">
        <v>8895.34</v>
      </c>
      <c r="M59" s="22">
        <v>9412.7199999999993</v>
      </c>
      <c r="O59" s="28">
        <v>11</v>
      </c>
      <c r="Q59" s="28">
        <v>52</v>
      </c>
      <c r="R59" s="28">
        <v>52</v>
      </c>
      <c r="S59" s="28">
        <v>52</v>
      </c>
      <c r="W59" s="28">
        <v>52</v>
      </c>
      <c r="X59" s="28">
        <v>52</v>
      </c>
      <c r="AB59" s="33">
        <v>42940</v>
      </c>
      <c r="AC59" s="3" t="s">
        <v>395</v>
      </c>
      <c r="AD59" s="3">
        <v>2017</v>
      </c>
      <c r="AE59" s="33">
        <v>42940</v>
      </c>
    </row>
    <row r="60" spans="1:31" ht="24" x14ac:dyDescent="0.25">
      <c r="A60" s="3">
        <v>2017</v>
      </c>
      <c r="B60" s="3" t="s">
        <v>394</v>
      </c>
      <c r="C60" s="5" t="s">
        <v>282</v>
      </c>
      <c r="D60" s="6" t="s">
        <v>294</v>
      </c>
      <c r="E60" s="12" t="s">
        <v>304</v>
      </c>
      <c r="F60" s="12" t="s">
        <v>304</v>
      </c>
      <c r="G60" s="8" t="s">
        <v>166</v>
      </c>
      <c r="H60" s="17" t="s">
        <v>314</v>
      </c>
      <c r="I60" s="10" t="s">
        <v>315</v>
      </c>
      <c r="J60" s="10" t="s">
        <v>316</v>
      </c>
      <c r="K60" s="9" t="s">
        <v>92</v>
      </c>
      <c r="L60" s="22">
        <v>8895.34</v>
      </c>
      <c r="M60" s="22">
        <v>8576.7999999999993</v>
      </c>
      <c r="O60" s="28">
        <v>12</v>
      </c>
      <c r="Q60" s="28">
        <v>53</v>
      </c>
      <c r="R60" s="28">
        <v>53</v>
      </c>
      <c r="S60" s="28">
        <v>53</v>
      </c>
      <c r="W60" s="28">
        <v>53</v>
      </c>
      <c r="X60" s="28">
        <v>53</v>
      </c>
      <c r="AB60" s="33">
        <v>42940</v>
      </c>
      <c r="AC60" s="3" t="s">
        <v>395</v>
      </c>
      <c r="AD60" s="3">
        <v>2017</v>
      </c>
      <c r="AE60" s="33">
        <v>42940</v>
      </c>
    </row>
    <row r="61" spans="1:31" ht="24" x14ac:dyDescent="0.25">
      <c r="A61" s="3">
        <v>2017</v>
      </c>
      <c r="B61" s="3" t="s">
        <v>394</v>
      </c>
      <c r="C61" s="5" t="s">
        <v>282</v>
      </c>
      <c r="D61" s="12" t="s">
        <v>317</v>
      </c>
      <c r="E61" s="12" t="s">
        <v>318</v>
      </c>
      <c r="F61" s="12" t="s">
        <v>318</v>
      </c>
      <c r="G61" s="8" t="s">
        <v>175</v>
      </c>
      <c r="H61" s="17" t="s">
        <v>319</v>
      </c>
      <c r="I61" s="10" t="s">
        <v>320</v>
      </c>
      <c r="J61" s="10" t="s">
        <v>274</v>
      </c>
      <c r="K61" s="9" t="s">
        <v>91</v>
      </c>
      <c r="L61" s="22">
        <v>7283.22</v>
      </c>
      <c r="M61" s="22">
        <v>6779.96</v>
      </c>
      <c r="O61" s="28">
        <v>13</v>
      </c>
      <c r="Q61" s="28">
        <v>54</v>
      </c>
      <c r="R61" s="28">
        <v>54</v>
      </c>
      <c r="S61" s="28">
        <v>54</v>
      </c>
      <c r="W61" s="28">
        <v>54</v>
      </c>
      <c r="X61" s="28">
        <v>54</v>
      </c>
      <c r="AB61" s="33">
        <v>42940</v>
      </c>
      <c r="AC61" s="3" t="s">
        <v>395</v>
      </c>
      <c r="AD61" s="3">
        <v>2017</v>
      </c>
      <c r="AE61" s="33">
        <v>42940</v>
      </c>
    </row>
    <row r="62" spans="1:31" ht="24" x14ac:dyDescent="0.25">
      <c r="A62" s="3">
        <v>2017</v>
      </c>
      <c r="B62" s="3" t="s">
        <v>394</v>
      </c>
      <c r="C62" s="5" t="s">
        <v>282</v>
      </c>
      <c r="D62" s="12" t="s">
        <v>317</v>
      </c>
      <c r="E62" s="12" t="s">
        <v>318</v>
      </c>
      <c r="F62" s="12" t="s">
        <v>318</v>
      </c>
      <c r="G62" s="8" t="s">
        <v>175</v>
      </c>
      <c r="H62" s="17" t="s">
        <v>321</v>
      </c>
      <c r="I62" s="10" t="s">
        <v>187</v>
      </c>
      <c r="J62" s="10" t="s">
        <v>322</v>
      </c>
      <c r="K62" s="9" t="s">
        <v>91</v>
      </c>
      <c r="L62" s="22">
        <v>7256.22</v>
      </c>
      <c r="M62" s="22">
        <v>5758.22</v>
      </c>
      <c r="O62" s="28">
        <v>14</v>
      </c>
      <c r="Q62" s="28">
        <v>55</v>
      </c>
      <c r="R62" s="28">
        <v>55</v>
      </c>
      <c r="S62" s="28">
        <v>55</v>
      </c>
      <c r="W62" s="28">
        <v>55</v>
      </c>
      <c r="X62" s="28">
        <v>55</v>
      </c>
      <c r="AB62" s="33">
        <v>42940</v>
      </c>
      <c r="AC62" s="3" t="s">
        <v>395</v>
      </c>
      <c r="AD62" s="3">
        <v>2017</v>
      </c>
      <c r="AE62" s="33">
        <v>42940</v>
      </c>
    </row>
    <row r="63" spans="1:31" ht="24" x14ac:dyDescent="0.25">
      <c r="A63" s="3">
        <v>2017</v>
      </c>
      <c r="B63" s="3" t="s">
        <v>394</v>
      </c>
      <c r="C63" s="5" t="s">
        <v>282</v>
      </c>
      <c r="D63" s="12" t="s">
        <v>317</v>
      </c>
      <c r="E63" s="12" t="s">
        <v>323</v>
      </c>
      <c r="F63" s="12" t="s">
        <v>323</v>
      </c>
      <c r="G63" s="8" t="s">
        <v>175</v>
      </c>
      <c r="H63" s="17" t="s">
        <v>324</v>
      </c>
      <c r="I63" s="10" t="s">
        <v>325</v>
      </c>
      <c r="J63" s="10" t="s">
        <v>215</v>
      </c>
      <c r="K63" s="9" t="s">
        <v>92</v>
      </c>
      <c r="L63" s="22">
        <v>7256.22</v>
      </c>
      <c r="M63" s="22">
        <v>4728.22</v>
      </c>
      <c r="O63" s="28">
        <v>15</v>
      </c>
      <c r="Q63" s="28">
        <v>56</v>
      </c>
      <c r="R63" s="28">
        <v>56</v>
      </c>
      <c r="S63" s="28">
        <v>56</v>
      </c>
      <c r="W63" s="28">
        <v>56</v>
      </c>
      <c r="X63" s="28">
        <v>56</v>
      </c>
      <c r="AB63" s="33">
        <v>42940</v>
      </c>
      <c r="AC63" s="3" t="s">
        <v>395</v>
      </c>
      <c r="AD63" s="3">
        <v>2017</v>
      </c>
      <c r="AE63" s="33">
        <v>42940</v>
      </c>
    </row>
    <row r="64" spans="1:31" ht="24" x14ac:dyDescent="0.25">
      <c r="A64" s="3">
        <v>2017</v>
      </c>
      <c r="B64" s="3" t="s">
        <v>394</v>
      </c>
      <c r="C64" s="5" t="s">
        <v>282</v>
      </c>
      <c r="D64" s="12" t="s">
        <v>317</v>
      </c>
      <c r="E64" s="12" t="s">
        <v>326</v>
      </c>
      <c r="F64" s="12" t="s">
        <v>326</v>
      </c>
      <c r="G64" s="8" t="s">
        <v>175</v>
      </c>
      <c r="H64" s="17" t="s">
        <v>327</v>
      </c>
      <c r="I64" s="10" t="s">
        <v>328</v>
      </c>
      <c r="J64" s="10" t="s">
        <v>250</v>
      </c>
      <c r="K64" s="9" t="s">
        <v>92</v>
      </c>
      <c r="L64" s="22">
        <v>7256.22</v>
      </c>
      <c r="M64" s="22">
        <v>5557.16</v>
      </c>
      <c r="O64" s="28">
        <v>16</v>
      </c>
      <c r="Q64" s="28">
        <v>57</v>
      </c>
      <c r="R64" s="28">
        <v>57</v>
      </c>
      <c r="S64" s="28">
        <v>57</v>
      </c>
      <c r="W64" s="28">
        <v>57</v>
      </c>
      <c r="X64" s="28">
        <v>57</v>
      </c>
      <c r="AB64" s="33">
        <v>42940</v>
      </c>
      <c r="AC64" s="3" t="s">
        <v>395</v>
      </c>
      <c r="AD64" s="3">
        <v>2017</v>
      </c>
      <c r="AE64" s="33">
        <v>42940</v>
      </c>
    </row>
    <row r="65" spans="1:31" ht="24" x14ac:dyDescent="0.25">
      <c r="A65" s="3">
        <v>2017</v>
      </c>
      <c r="B65" s="3" t="s">
        <v>394</v>
      </c>
      <c r="C65" s="5" t="s">
        <v>282</v>
      </c>
      <c r="D65" s="12" t="s">
        <v>317</v>
      </c>
      <c r="E65" s="12" t="s">
        <v>318</v>
      </c>
      <c r="F65" s="12" t="s">
        <v>318</v>
      </c>
      <c r="G65" s="8" t="s">
        <v>175</v>
      </c>
      <c r="H65" s="17" t="s">
        <v>329</v>
      </c>
      <c r="I65" s="10" t="s">
        <v>330</v>
      </c>
      <c r="J65" s="10" t="s">
        <v>223</v>
      </c>
      <c r="K65" s="9" t="s">
        <v>91</v>
      </c>
      <c r="L65" s="22">
        <v>7256.22</v>
      </c>
      <c r="M65" s="22">
        <v>6658.74</v>
      </c>
      <c r="O65" s="28">
        <v>17</v>
      </c>
      <c r="Q65" s="28">
        <v>58</v>
      </c>
      <c r="R65" s="28">
        <v>58</v>
      </c>
      <c r="S65" s="28">
        <v>58</v>
      </c>
      <c r="W65" s="28">
        <v>58</v>
      </c>
      <c r="X65" s="28">
        <v>58</v>
      </c>
      <c r="AB65" s="33">
        <v>42940</v>
      </c>
      <c r="AC65" s="3" t="s">
        <v>395</v>
      </c>
      <c r="AD65" s="3">
        <v>2017</v>
      </c>
      <c r="AE65" s="33">
        <v>42940</v>
      </c>
    </row>
    <row r="66" spans="1:31" ht="24" x14ac:dyDescent="0.25">
      <c r="A66" s="3">
        <v>2017</v>
      </c>
      <c r="B66" s="3" t="s">
        <v>394</v>
      </c>
      <c r="C66" s="5" t="s">
        <v>282</v>
      </c>
      <c r="D66" s="12" t="s">
        <v>317</v>
      </c>
      <c r="E66" s="12" t="s">
        <v>318</v>
      </c>
      <c r="F66" s="12" t="s">
        <v>318</v>
      </c>
      <c r="G66" s="8" t="s">
        <v>175</v>
      </c>
      <c r="H66" s="17" t="s">
        <v>331</v>
      </c>
      <c r="I66" s="10" t="s">
        <v>274</v>
      </c>
      <c r="J66" s="10" t="s">
        <v>253</v>
      </c>
      <c r="K66" s="9" t="s">
        <v>91</v>
      </c>
      <c r="L66" s="22"/>
      <c r="M66" s="22"/>
      <c r="O66" s="28">
        <v>18</v>
      </c>
      <c r="Q66" s="28">
        <v>59</v>
      </c>
      <c r="R66" s="28">
        <v>59</v>
      </c>
      <c r="S66" s="28">
        <v>59</v>
      </c>
      <c r="W66" s="28">
        <v>59</v>
      </c>
      <c r="X66" s="28">
        <v>59</v>
      </c>
      <c r="AB66" s="33">
        <v>42940</v>
      </c>
      <c r="AC66" s="3" t="s">
        <v>395</v>
      </c>
      <c r="AD66" s="3">
        <v>2017</v>
      </c>
      <c r="AE66" s="33">
        <v>42940</v>
      </c>
    </row>
    <row r="67" spans="1:31" ht="24" x14ac:dyDescent="0.25">
      <c r="A67" s="3">
        <v>2017</v>
      </c>
      <c r="B67" s="3" t="s">
        <v>394</v>
      </c>
      <c r="C67" s="5" t="s">
        <v>282</v>
      </c>
      <c r="D67" s="12" t="s">
        <v>317</v>
      </c>
      <c r="E67" s="12" t="s">
        <v>318</v>
      </c>
      <c r="F67" s="12" t="s">
        <v>318</v>
      </c>
      <c r="G67" s="8" t="s">
        <v>175</v>
      </c>
      <c r="H67" s="17" t="s">
        <v>332</v>
      </c>
      <c r="I67" s="10" t="s">
        <v>333</v>
      </c>
      <c r="J67" s="10" t="s">
        <v>212</v>
      </c>
      <c r="K67" s="9" t="s">
        <v>91</v>
      </c>
      <c r="L67" s="22">
        <v>7247.22</v>
      </c>
      <c r="M67" s="22">
        <v>5001.0200000000004</v>
      </c>
      <c r="O67" s="28">
        <v>19</v>
      </c>
      <c r="Q67" s="28">
        <v>60</v>
      </c>
      <c r="R67" s="28">
        <v>60</v>
      </c>
      <c r="S67" s="28">
        <v>60</v>
      </c>
      <c r="W67" s="28">
        <v>60</v>
      </c>
      <c r="X67" s="28">
        <v>60</v>
      </c>
      <c r="AB67" s="33">
        <v>42940</v>
      </c>
      <c r="AC67" s="3" t="s">
        <v>395</v>
      </c>
      <c r="AD67" s="3">
        <v>2017</v>
      </c>
      <c r="AE67" s="33">
        <v>42940</v>
      </c>
    </row>
    <row r="68" spans="1:31" ht="24" x14ac:dyDescent="0.25">
      <c r="A68" s="3">
        <v>2017</v>
      </c>
      <c r="B68" s="3" t="s">
        <v>394</v>
      </c>
      <c r="C68" s="5" t="s">
        <v>282</v>
      </c>
      <c r="D68" s="12" t="s">
        <v>317</v>
      </c>
      <c r="E68" s="12" t="s">
        <v>318</v>
      </c>
      <c r="F68" s="12" t="s">
        <v>318</v>
      </c>
      <c r="G68" s="8" t="s">
        <v>175</v>
      </c>
      <c r="H68" s="17" t="s">
        <v>240</v>
      </c>
      <c r="I68" s="10" t="s">
        <v>287</v>
      </c>
      <c r="J68" s="10" t="s">
        <v>280</v>
      </c>
      <c r="K68" s="9" t="s">
        <v>91</v>
      </c>
      <c r="L68" s="22">
        <v>7256.22</v>
      </c>
      <c r="M68" s="22">
        <v>7206.92</v>
      </c>
      <c r="O68" s="28">
        <v>20</v>
      </c>
      <c r="Q68" s="28">
        <v>61</v>
      </c>
      <c r="R68" s="28">
        <v>61</v>
      </c>
      <c r="S68" s="28">
        <v>61</v>
      </c>
      <c r="W68" s="28">
        <v>61</v>
      </c>
      <c r="X68" s="28">
        <v>61</v>
      </c>
      <c r="AB68" s="33">
        <v>42940</v>
      </c>
      <c r="AC68" s="3" t="s">
        <v>395</v>
      </c>
      <c r="AD68" s="3">
        <v>2017</v>
      </c>
      <c r="AE68" s="33">
        <v>42940</v>
      </c>
    </row>
    <row r="69" spans="1:31" ht="36" x14ac:dyDescent="0.25">
      <c r="A69" s="3">
        <v>2017</v>
      </c>
      <c r="B69" s="3" t="s">
        <v>394</v>
      </c>
      <c r="C69" s="5" t="s">
        <v>282</v>
      </c>
      <c r="D69" s="12" t="s">
        <v>334</v>
      </c>
      <c r="E69" s="12" t="s">
        <v>304</v>
      </c>
      <c r="F69" s="12" t="s">
        <v>304</v>
      </c>
      <c r="G69" s="8" t="s">
        <v>171</v>
      </c>
      <c r="H69" s="17" t="s">
        <v>335</v>
      </c>
      <c r="I69" s="10" t="s">
        <v>336</v>
      </c>
      <c r="J69" s="10" t="s">
        <v>337</v>
      </c>
      <c r="K69" s="9" t="s">
        <v>91</v>
      </c>
      <c r="L69" s="22">
        <v>6434.34</v>
      </c>
      <c r="M69" s="22">
        <v>5747.94</v>
      </c>
      <c r="O69" s="28">
        <v>21</v>
      </c>
      <c r="Q69" s="28">
        <v>62</v>
      </c>
      <c r="R69" s="28">
        <v>62</v>
      </c>
      <c r="S69" s="28">
        <v>62</v>
      </c>
      <c r="W69" s="28">
        <v>62</v>
      </c>
      <c r="X69" s="28">
        <v>62</v>
      </c>
      <c r="AB69" s="33">
        <v>42940</v>
      </c>
      <c r="AC69" s="3" t="s">
        <v>395</v>
      </c>
      <c r="AD69" s="3">
        <v>2017</v>
      </c>
      <c r="AE69" s="33">
        <v>42940</v>
      </c>
    </row>
    <row r="70" spans="1:31" ht="24" x14ac:dyDescent="0.25">
      <c r="A70" s="3">
        <v>2017</v>
      </c>
      <c r="B70" s="3" t="s">
        <v>394</v>
      </c>
      <c r="C70" s="5" t="s">
        <v>163</v>
      </c>
      <c r="D70" s="12" t="s">
        <v>334</v>
      </c>
      <c r="E70" s="12" t="s">
        <v>338</v>
      </c>
      <c r="F70" s="12" t="s">
        <v>338</v>
      </c>
      <c r="G70" s="8" t="s">
        <v>175</v>
      </c>
      <c r="H70" s="17" t="s">
        <v>339</v>
      </c>
      <c r="I70" s="10" t="s">
        <v>340</v>
      </c>
      <c r="J70" s="10" t="s">
        <v>244</v>
      </c>
      <c r="K70" s="9" t="s">
        <v>92</v>
      </c>
      <c r="L70" s="22">
        <v>6425.34</v>
      </c>
      <c r="M70" s="22">
        <v>7405.7</v>
      </c>
      <c r="O70" s="28">
        <v>22</v>
      </c>
      <c r="Q70" s="28">
        <v>63</v>
      </c>
      <c r="R70" s="28">
        <v>63</v>
      </c>
      <c r="S70" s="28">
        <v>63</v>
      </c>
      <c r="W70" s="28">
        <v>63</v>
      </c>
      <c r="X70" s="28">
        <v>63</v>
      </c>
      <c r="AB70" s="33">
        <v>42940</v>
      </c>
      <c r="AC70" s="3" t="s">
        <v>395</v>
      </c>
      <c r="AD70" s="3">
        <v>2017</v>
      </c>
      <c r="AE70" s="33">
        <v>42940</v>
      </c>
    </row>
    <row r="71" spans="1:31" ht="24" x14ac:dyDescent="0.25">
      <c r="A71" s="3">
        <v>2017</v>
      </c>
      <c r="B71" s="3" t="s">
        <v>394</v>
      </c>
      <c r="C71" s="5" t="s">
        <v>163</v>
      </c>
      <c r="D71" s="12" t="s">
        <v>334</v>
      </c>
      <c r="E71" s="12" t="s">
        <v>338</v>
      </c>
      <c r="F71" s="12" t="s">
        <v>338</v>
      </c>
      <c r="G71" s="8" t="s">
        <v>175</v>
      </c>
      <c r="H71" s="17" t="s">
        <v>341</v>
      </c>
      <c r="I71" s="10" t="s">
        <v>342</v>
      </c>
      <c r="J71" s="10" t="s">
        <v>343</v>
      </c>
      <c r="K71" s="9" t="s">
        <v>92</v>
      </c>
      <c r="L71" s="22">
        <v>6425.34</v>
      </c>
      <c r="M71" s="22">
        <v>6443.86</v>
      </c>
      <c r="O71" s="28">
        <v>23</v>
      </c>
      <c r="Q71" s="28">
        <v>64</v>
      </c>
      <c r="R71" s="28">
        <v>64</v>
      </c>
      <c r="S71" s="28">
        <v>64</v>
      </c>
      <c r="W71" s="28">
        <v>64</v>
      </c>
      <c r="X71" s="28">
        <v>64</v>
      </c>
      <c r="AB71" s="33">
        <v>42940</v>
      </c>
      <c r="AC71" s="3" t="s">
        <v>395</v>
      </c>
      <c r="AD71" s="3">
        <v>2017</v>
      </c>
      <c r="AE71" s="33">
        <v>42940</v>
      </c>
    </row>
    <row r="72" spans="1:31" ht="24" x14ac:dyDescent="0.25">
      <c r="A72" s="3">
        <v>2017</v>
      </c>
      <c r="B72" s="3" t="s">
        <v>394</v>
      </c>
      <c r="C72" s="5" t="s">
        <v>163</v>
      </c>
      <c r="D72" s="12" t="s">
        <v>334</v>
      </c>
      <c r="E72" s="12" t="s">
        <v>338</v>
      </c>
      <c r="F72" s="12" t="s">
        <v>338</v>
      </c>
      <c r="G72" s="8" t="s">
        <v>166</v>
      </c>
      <c r="H72" s="17" t="s">
        <v>344</v>
      </c>
      <c r="I72" s="10" t="s">
        <v>257</v>
      </c>
      <c r="J72" s="10" t="s">
        <v>345</v>
      </c>
      <c r="K72" s="9" t="s">
        <v>92</v>
      </c>
      <c r="L72" s="22">
        <v>6425.34</v>
      </c>
      <c r="M72" s="22">
        <v>6039.7</v>
      </c>
      <c r="O72" s="28">
        <v>24</v>
      </c>
      <c r="Q72" s="28">
        <v>65</v>
      </c>
      <c r="R72" s="28">
        <v>65</v>
      </c>
      <c r="S72" s="28">
        <v>65</v>
      </c>
      <c r="W72" s="28">
        <v>65</v>
      </c>
      <c r="X72" s="28">
        <v>65</v>
      </c>
      <c r="AB72" s="33">
        <v>42940</v>
      </c>
      <c r="AC72" s="3" t="s">
        <v>395</v>
      </c>
      <c r="AD72" s="3">
        <v>2017</v>
      </c>
      <c r="AE72" s="33">
        <v>42940</v>
      </c>
    </row>
    <row r="73" spans="1:31" ht="24" x14ac:dyDescent="0.25">
      <c r="A73" s="3">
        <v>2017</v>
      </c>
      <c r="B73" s="3" t="s">
        <v>394</v>
      </c>
      <c r="C73" s="5" t="s">
        <v>163</v>
      </c>
      <c r="D73" s="12" t="s">
        <v>334</v>
      </c>
      <c r="E73" s="12" t="s">
        <v>338</v>
      </c>
      <c r="F73" s="12" t="s">
        <v>338</v>
      </c>
      <c r="G73" s="8" t="s">
        <v>175</v>
      </c>
      <c r="H73" s="17" t="s">
        <v>346</v>
      </c>
      <c r="I73" s="10" t="s">
        <v>173</v>
      </c>
      <c r="J73" s="10" t="s">
        <v>347</v>
      </c>
      <c r="K73" s="9" t="s">
        <v>92</v>
      </c>
      <c r="L73" s="22">
        <v>6425.34</v>
      </c>
      <c r="M73" s="22">
        <v>5903.48</v>
      </c>
      <c r="O73" s="28">
        <v>25</v>
      </c>
      <c r="Q73" s="28">
        <v>66</v>
      </c>
      <c r="R73" s="28">
        <v>66</v>
      </c>
      <c r="S73" s="28">
        <v>66</v>
      </c>
      <c r="W73" s="28">
        <v>66</v>
      </c>
      <c r="X73" s="28">
        <v>66</v>
      </c>
      <c r="AB73" s="33">
        <v>42940</v>
      </c>
      <c r="AC73" s="3" t="s">
        <v>395</v>
      </c>
      <c r="AD73" s="3">
        <v>2017</v>
      </c>
      <c r="AE73" s="33">
        <v>42940</v>
      </c>
    </row>
    <row r="74" spans="1:31" ht="36" x14ac:dyDescent="0.25">
      <c r="A74" s="3">
        <v>2017</v>
      </c>
      <c r="B74" s="3" t="s">
        <v>394</v>
      </c>
      <c r="C74" s="5" t="s">
        <v>163</v>
      </c>
      <c r="D74" s="12" t="s">
        <v>334</v>
      </c>
      <c r="E74" s="12" t="s">
        <v>338</v>
      </c>
      <c r="F74" s="12" t="s">
        <v>338</v>
      </c>
      <c r="G74" s="8" t="s">
        <v>311</v>
      </c>
      <c r="H74" s="17" t="s">
        <v>406</v>
      </c>
      <c r="I74" s="10" t="s">
        <v>245</v>
      </c>
      <c r="J74" s="10" t="s">
        <v>348</v>
      </c>
      <c r="K74" s="9" t="s">
        <v>91</v>
      </c>
      <c r="L74" s="22">
        <v>6379.34</v>
      </c>
      <c r="M74" s="22">
        <v>6626.2</v>
      </c>
      <c r="O74" s="28">
        <v>26</v>
      </c>
      <c r="Q74" s="28">
        <v>67</v>
      </c>
      <c r="R74" s="28">
        <v>67</v>
      </c>
      <c r="S74" s="28">
        <v>67</v>
      </c>
      <c r="W74" s="28">
        <v>67</v>
      </c>
      <c r="X74" s="28">
        <v>67</v>
      </c>
      <c r="AB74" s="33">
        <v>42940</v>
      </c>
      <c r="AC74" s="3" t="s">
        <v>395</v>
      </c>
      <c r="AD74" s="3">
        <v>2017</v>
      </c>
      <c r="AE74" s="33">
        <v>42940</v>
      </c>
    </row>
    <row r="75" spans="1:31" ht="24" x14ac:dyDescent="0.25">
      <c r="A75" s="3">
        <v>2017</v>
      </c>
      <c r="B75" s="3" t="s">
        <v>394</v>
      </c>
      <c r="C75" s="5" t="s">
        <v>282</v>
      </c>
      <c r="D75" s="12" t="s">
        <v>334</v>
      </c>
      <c r="E75" s="12" t="s">
        <v>349</v>
      </c>
      <c r="F75" s="12" t="s">
        <v>349</v>
      </c>
      <c r="G75" s="8" t="s">
        <v>159</v>
      </c>
      <c r="H75" s="17" t="s">
        <v>350</v>
      </c>
      <c r="I75" s="10" t="s">
        <v>257</v>
      </c>
      <c r="J75" s="10" t="s">
        <v>241</v>
      </c>
      <c r="K75" s="9" t="s">
        <v>92</v>
      </c>
      <c r="L75" s="22">
        <v>6434.34</v>
      </c>
      <c r="M75" s="22">
        <v>7205.18</v>
      </c>
      <c r="O75" s="28">
        <v>27</v>
      </c>
      <c r="Q75" s="28">
        <v>68</v>
      </c>
      <c r="R75" s="28">
        <v>68</v>
      </c>
      <c r="S75" s="28">
        <v>68</v>
      </c>
      <c r="W75" s="28">
        <v>68</v>
      </c>
      <c r="X75" s="28">
        <v>68</v>
      </c>
      <c r="AB75" s="33">
        <v>42940</v>
      </c>
      <c r="AC75" s="3" t="s">
        <v>395</v>
      </c>
      <c r="AD75" s="3">
        <v>2017</v>
      </c>
      <c r="AE75" s="33">
        <v>42940</v>
      </c>
    </row>
    <row r="76" spans="1:31" ht="24" x14ac:dyDescent="0.25">
      <c r="A76" s="3">
        <v>2017</v>
      </c>
      <c r="B76" s="3" t="s">
        <v>394</v>
      </c>
      <c r="C76" s="5" t="s">
        <v>282</v>
      </c>
      <c r="D76" s="12" t="s">
        <v>334</v>
      </c>
      <c r="E76" s="12" t="s">
        <v>351</v>
      </c>
      <c r="F76" s="12" t="s">
        <v>351</v>
      </c>
      <c r="G76" s="8" t="s">
        <v>352</v>
      </c>
      <c r="H76" s="17" t="s">
        <v>353</v>
      </c>
      <c r="I76" s="10" t="s">
        <v>354</v>
      </c>
      <c r="J76" s="10" t="s">
        <v>188</v>
      </c>
      <c r="K76" s="9" t="s">
        <v>92</v>
      </c>
      <c r="L76" s="22">
        <v>6434.34</v>
      </c>
      <c r="M76" s="22">
        <v>5999.98</v>
      </c>
      <c r="O76" s="28">
        <v>28</v>
      </c>
      <c r="Q76" s="28">
        <v>69</v>
      </c>
      <c r="R76" s="28">
        <v>69</v>
      </c>
      <c r="S76" s="28">
        <v>69</v>
      </c>
      <c r="W76" s="28">
        <v>69</v>
      </c>
      <c r="X76" s="28">
        <v>69</v>
      </c>
      <c r="AB76" s="33">
        <v>42940</v>
      </c>
      <c r="AC76" s="3" t="s">
        <v>395</v>
      </c>
      <c r="AD76" s="3">
        <v>2017</v>
      </c>
      <c r="AE76" s="33">
        <v>42940</v>
      </c>
    </row>
    <row r="77" spans="1:31" ht="24" x14ac:dyDescent="0.25">
      <c r="A77" s="3">
        <v>2017</v>
      </c>
      <c r="B77" s="3" t="s">
        <v>394</v>
      </c>
      <c r="C77" s="5" t="s">
        <v>282</v>
      </c>
      <c r="D77" s="12" t="s">
        <v>334</v>
      </c>
      <c r="E77" s="20" t="s">
        <v>351</v>
      </c>
      <c r="F77" s="20" t="s">
        <v>351</v>
      </c>
      <c r="G77" s="8" t="s">
        <v>166</v>
      </c>
      <c r="H77" s="21" t="s">
        <v>327</v>
      </c>
      <c r="I77" s="10" t="s">
        <v>174</v>
      </c>
      <c r="J77" s="10" t="s">
        <v>355</v>
      </c>
      <c r="K77" s="9" t="s">
        <v>92</v>
      </c>
      <c r="L77" s="22">
        <v>6434.34</v>
      </c>
      <c r="M77" s="22">
        <v>3154.58</v>
      </c>
      <c r="O77" s="28">
        <v>29</v>
      </c>
      <c r="Q77" s="28">
        <v>70</v>
      </c>
      <c r="R77" s="28">
        <v>70</v>
      </c>
      <c r="S77" s="28">
        <v>70</v>
      </c>
      <c r="W77" s="28">
        <v>70</v>
      </c>
      <c r="X77" s="28">
        <v>70</v>
      </c>
      <c r="AB77" s="33">
        <v>42940</v>
      </c>
      <c r="AC77" s="3" t="s">
        <v>395</v>
      </c>
      <c r="AD77" s="3">
        <v>2017</v>
      </c>
      <c r="AE77" s="33">
        <v>42940</v>
      </c>
    </row>
    <row r="78" spans="1:31" ht="36" x14ac:dyDescent="0.25">
      <c r="A78" s="3">
        <v>2017</v>
      </c>
      <c r="B78" s="3" t="s">
        <v>394</v>
      </c>
      <c r="C78" s="5" t="s">
        <v>282</v>
      </c>
      <c r="D78" s="12" t="s">
        <v>334</v>
      </c>
      <c r="E78" s="11" t="s">
        <v>356</v>
      </c>
      <c r="F78" s="11" t="s">
        <v>356</v>
      </c>
      <c r="G78" s="8" t="s">
        <v>171</v>
      </c>
      <c r="H78" s="17" t="s">
        <v>357</v>
      </c>
      <c r="I78" s="10" t="s">
        <v>215</v>
      </c>
      <c r="J78" s="10" t="s">
        <v>358</v>
      </c>
      <c r="K78" s="9" t="s">
        <v>91</v>
      </c>
      <c r="L78" s="22">
        <v>6425.34</v>
      </c>
      <c r="M78" s="22">
        <v>7522.9</v>
      </c>
      <c r="O78" s="28">
        <v>30</v>
      </c>
      <c r="Q78" s="28">
        <v>71</v>
      </c>
      <c r="R78" s="28">
        <v>71</v>
      </c>
      <c r="S78" s="28">
        <v>71</v>
      </c>
      <c r="W78" s="28">
        <v>71</v>
      </c>
      <c r="X78" s="28">
        <v>71</v>
      </c>
      <c r="AB78" s="33">
        <v>42940</v>
      </c>
      <c r="AC78" s="3" t="s">
        <v>395</v>
      </c>
      <c r="AD78" s="3">
        <v>2017</v>
      </c>
      <c r="AE78" s="33">
        <v>42940</v>
      </c>
    </row>
    <row r="79" spans="1:31" ht="36" x14ac:dyDescent="0.25">
      <c r="A79" s="3">
        <v>2017</v>
      </c>
      <c r="B79" s="3" t="s">
        <v>394</v>
      </c>
      <c r="C79" s="5" t="s">
        <v>282</v>
      </c>
      <c r="D79" s="12" t="s">
        <v>334</v>
      </c>
      <c r="E79" s="11" t="s">
        <v>356</v>
      </c>
      <c r="F79" s="11" t="s">
        <v>356</v>
      </c>
      <c r="G79" s="8" t="s">
        <v>200</v>
      </c>
      <c r="H79" s="17" t="s">
        <v>359</v>
      </c>
      <c r="I79" s="10" t="s">
        <v>360</v>
      </c>
      <c r="J79" s="10" t="s">
        <v>212</v>
      </c>
      <c r="K79" s="9" t="s">
        <v>91</v>
      </c>
      <c r="L79" s="22">
        <v>6425.34</v>
      </c>
      <c r="M79" s="22">
        <v>7144.24</v>
      </c>
      <c r="O79" s="28">
        <v>31</v>
      </c>
      <c r="Q79" s="28">
        <v>72</v>
      </c>
      <c r="R79" s="28">
        <v>72</v>
      </c>
      <c r="S79" s="28">
        <v>72</v>
      </c>
      <c r="W79" s="28">
        <v>72</v>
      </c>
      <c r="X79" s="28">
        <v>72</v>
      </c>
      <c r="AB79" s="33">
        <v>42940</v>
      </c>
      <c r="AC79" s="3" t="s">
        <v>395</v>
      </c>
      <c r="AD79" s="3">
        <v>2017</v>
      </c>
      <c r="AE79" s="33">
        <v>42940</v>
      </c>
    </row>
    <row r="80" spans="1:31" ht="24" x14ac:dyDescent="0.25">
      <c r="A80" s="3">
        <v>2017</v>
      </c>
      <c r="B80" s="3" t="s">
        <v>394</v>
      </c>
      <c r="C80" s="5" t="s">
        <v>282</v>
      </c>
      <c r="D80" s="12" t="s">
        <v>334</v>
      </c>
      <c r="E80" s="11" t="s">
        <v>361</v>
      </c>
      <c r="F80" s="11" t="s">
        <v>361</v>
      </c>
      <c r="G80" s="8" t="s">
        <v>166</v>
      </c>
      <c r="H80" s="17" t="s">
        <v>362</v>
      </c>
      <c r="I80" s="10" t="s">
        <v>363</v>
      </c>
      <c r="J80" s="10" t="s">
        <v>244</v>
      </c>
      <c r="K80" s="9" t="s">
        <v>91</v>
      </c>
      <c r="L80" s="22"/>
      <c r="M80" s="22"/>
      <c r="O80" s="28">
        <v>32</v>
      </c>
      <c r="Q80" s="28">
        <v>73</v>
      </c>
      <c r="R80" s="28">
        <v>73</v>
      </c>
      <c r="S80" s="28">
        <v>73</v>
      </c>
      <c r="W80" s="28">
        <v>73</v>
      </c>
      <c r="X80" s="28">
        <v>73</v>
      </c>
      <c r="AB80" s="33">
        <v>42940</v>
      </c>
      <c r="AC80" s="3" t="s">
        <v>395</v>
      </c>
      <c r="AD80" s="3">
        <v>2017</v>
      </c>
      <c r="AE80" s="33">
        <v>42940</v>
      </c>
    </row>
    <row r="81" spans="1:31" ht="24" x14ac:dyDescent="0.25">
      <c r="A81" s="3">
        <v>2017</v>
      </c>
      <c r="B81" s="3" t="s">
        <v>394</v>
      </c>
      <c r="C81" s="5" t="s">
        <v>282</v>
      </c>
      <c r="D81" s="12" t="s">
        <v>334</v>
      </c>
      <c r="E81" s="11" t="s">
        <v>361</v>
      </c>
      <c r="F81" s="11" t="s">
        <v>361</v>
      </c>
      <c r="G81" s="8" t="s">
        <v>166</v>
      </c>
      <c r="H81" s="17" t="s">
        <v>364</v>
      </c>
      <c r="I81" s="10" t="s">
        <v>245</v>
      </c>
      <c r="J81" s="10" t="s">
        <v>365</v>
      </c>
      <c r="K81" s="9" t="s">
        <v>91</v>
      </c>
      <c r="L81" s="22">
        <v>6434.34</v>
      </c>
      <c r="M81" s="22">
        <v>5763.86</v>
      </c>
      <c r="O81" s="28">
        <v>33</v>
      </c>
      <c r="Q81" s="28">
        <v>74</v>
      </c>
      <c r="R81" s="28">
        <v>74</v>
      </c>
      <c r="S81" s="28">
        <v>74</v>
      </c>
      <c r="W81" s="28">
        <v>74</v>
      </c>
      <c r="X81" s="28">
        <v>74</v>
      </c>
      <c r="AB81" s="33">
        <v>42940</v>
      </c>
      <c r="AC81" s="3" t="s">
        <v>395</v>
      </c>
      <c r="AD81" s="3">
        <v>2017</v>
      </c>
      <c r="AE81" s="33">
        <v>42940</v>
      </c>
    </row>
    <row r="82" spans="1:31" ht="24" x14ac:dyDescent="0.25">
      <c r="A82" s="3">
        <v>2017</v>
      </c>
      <c r="B82" s="3" t="s">
        <v>394</v>
      </c>
      <c r="C82" s="5" t="s">
        <v>282</v>
      </c>
      <c r="D82" s="12" t="s">
        <v>334</v>
      </c>
      <c r="E82" s="11" t="s">
        <v>361</v>
      </c>
      <c r="F82" s="11" t="s">
        <v>361</v>
      </c>
      <c r="G82" s="8" t="s">
        <v>166</v>
      </c>
      <c r="H82" s="17" t="s">
        <v>366</v>
      </c>
      <c r="I82" s="10" t="s">
        <v>367</v>
      </c>
      <c r="J82" s="10" t="s">
        <v>368</v>
      </c>
      <c r="K82" s="9" t="s">
        <v>91</v>
      </c>
      <c r="L82" s="22">
        <v>6425.34</v>
      </c>
      <c r="M82" s="22">
        <v>5992.94</v>
      </c>
      <c r="O82" s="28">
        <v>34</v>
      </c>
      <c r="Q82" s="28">
        <v>75</v>
      </c>
      <c r="R82" s="28">
        <v>75</v>
      </c>
      <c r="S82" s="28">
        <v>75</v>
      </c>
      <c r="W82" s="28">
        <v>75</v>
      </c>
      <c r="X82" s="28">
        <v>75</v>
      </c>
      <c r="AB82" s="33">
        <v>42940</v>
      </c>
      <c r="AC82" s="3" t="s">
        <v>395</v>
      </c>
      <c r="AD82" s="3">
        <v>2017</v>
      </c>
      <c r="AE82" s="33">
        <v>42940</v>
      </c>
    </row>
    <row r="83" spans="1:31" ht="24" x14ac:dyDescent="0.25">
      <c r="A83" s="3">
        <v>2017</v>
      </c>
      <c r="B83" s="3" t="s">
        <v>394</v>
      </c>
      <c r="C83" s="5" t="s">
        <v>282</v>
      </c>
      <c r="D83" s="12" t="s">
        <v>334</v>
      </c>
      <c r="E83" s="11" t="s">
        <v>369</v>
      </c>
      <c r="F83" s="11" t="s">
        <v>369</v>
      </c>
      <c r="G83" s="8" t="s">
        <v>166</v>
      </c>
      <c r="H83" s="17" t="s">
        <v>370</v>
      </c>
      <c r="I83" s="10" t="s">
        <v>371</v>
      </c>
      <c r="J83" s="10" t="s">
        <v>372</v>
      </c>
      <c r="K83" s="9" t="s">
        <v>92</v>
      </c>
      <c r="L83" s="22">
        <v>6379.34</v>
      </c>
      <c r="M83" s="22">
        <v>7301.02</v>
      </c>
      <c r="O83" s="28">
        <v>35</v>
      </c>
      <c r="Q83" s="28">
        <v>76</v>
      </c>
      <c r="R83" s="28">
        <v>76</v>
      </c>
      <c r="S83" s="28">
        <v>76</v>
      </c>
      <c r="W83" s="28">
        <v>76</v>
      </c>
      <c r="X83" s="28">
        <v>76</v>
      </c>
      <c r="AB83" s="33">
        <v>42940</v>
      </c>
      <c r="AC83" s="3" t="s">
        <v>395</v>
      </c>
      <c r="AD83" s="3">
        <v>2017</v>
      </c>
      <c r="AE83" s="33">
        <v>42940</v>
      </c>
    </row>
    <row r="84" spans="1:31" ht="24" x14ac:dyDescent="0.25">
      <c r="A84" s="3">
        <v>2017</v>
      </c>
      <c r="B84" s="3" t="s">
        <v>394</v>
      </c>
      <c r="C84" s="5" t="s">
        <v>282</v>
      </c>
      <c r="D84" s="12" t="s">
        <v>334</v>
      </c>
      <c r="E84" s="11" t="s">
        <v>373</v>
      </c>
      <c r="F84" s="11" t="s">
        <v>373</v>
      </c>
      <c r="G84" s="8" t="s">
        <v>166</v>
      </c>
      <c r="H84" s="17" t="s">
        <v>374</v>
      </c>
      <c r="I84" s="10" t="s">
        <v>375</v>
      </c>
      <c r="J84" s="10" t="s">
        <v>365</v>
      </c>
      <c r="K84" s="9" t="s">
        <v>91</v>
      </c>
      <c r="L84" s="22">
        <v>6461.34</v>
      </c>
      <c r="M84" s="22">
        <v>5423.94</v>
      </c>
      <c r="O84" s="28">
        <v>36</v>
      </c>
      <c r="Q84" s="28">
        <v>77</v>
      </c>
      <c r="R84" s="28">
        <v>77</v>
      </c>
      <c r="S84" s="28">
        <v>77</v>
      </c>
      <c r="W84" s="28">
        <v>77</v>
      </c>
      <c r="X84" s="28">
        <v>77</v>
      </c>
      <c r="AB84" s="33">
        <v>42940</v>
      </c>
      <c r="AC84" s="3" t="s">
        <v>395</v>
      </c>
      <c r="AD84" s="3">
        <v>2017</v>
      </c>
      <c r="AE84" s="33">
        <v>42940</v>
      </c>
    </row>
    <row r="85" spans="1:31" ht="24" x14ac:dyDescent="0.25">
      <c r="A85" s="3">
        <v>2017</v>
      </c>
      <c r="B85" s="3" t="s">
        <v>394</v>
      </c>
      <c r="C85" s="5" t="s">
        <v>282</v>
      </c>
      <c r="D85" s="12" t="s">
        <v>334</v>
      </c>
      <c r="E85" s="11" t="s">
        <v>373</v>
      </c>
      <c r="F85" s="11" t="s">
        <v>373</v>
      </c>
      <c r="G85" s="8" t="s">
        <v>166</v>
      </c>
      <c r="H85" s="17" t="s">
        <v>376</v>
      </c>
      <c r="I85" s="10" t="s">
        <v>377</v>
      </c>
      <c r="J85" s="10" t="s">
        <v>337</v>
      </c>
      <c r="K85" s="9" t="s">
        <v>91</v>
      </c>
      <c r="L85" s="22">
        <v>6461.34</v>
      </c>
      <c r="M85" s="22">
        <v>5901.86</v>
      </c>
      <c r="O85" s="28">
        <v>37</v>
      </c>
      <c r="Q85" s="28">
        <v>78</v>
      </c>
      <c r="R85" s="28">
        <v>78</v>
      </c>
      <c r="S85" s="28">
        <v>78</v>
      </c>
      <c r="W85" s="28">
        <v>78</v>
      </c>
      <c r="X85" s="28">
        <v>78</v>
      </c>
      <c r="AB85" s="33">
        <v>42940</v>
      </c>
      <c r="AC85" s="3" t="s">
        <v>395</v>
      </c>
      <c r="AD85" s="3">
        <v>2017</v>
      </c>
      <c r="AE85" s="33">
        <v>42940</v>
      </c>
    </row>
    <row r="86" spans="1:31" ht="24" x14ac:dyDescent="0.25">
      <c r="A86" s="3">
        <v>2017</v>
      </c>
      <c r="B86" s="3" t="s">
        <v>394</v>
      </c>
      <c r="C86" s="5" t="s">
        <v>282</v>
      </c>
      <c r="D86" s="12" t="s">
        <v>334</v>
      </c>
      <c r="E86" s="11" t="s">
        <v>373</v>
      </c>
      <c r="F86" s="11" t="s">
        <v>373</v>
      </c>
      <c r="G86" s="8" t="s">
        <v>166</v>
      </c>
      <c r="H86" s="17" t="s">
        <v>378</v>
      </c>
      <c r="I86" s="10" t="s">
        <v>274</v>
      </c>
      <c r="J86" s="10" t="s">
        <v>379</v>
      </c>
      <c r="K86" s="9" t="s">
        <v>91</v>
      </c>
      <c r="L86" s="22">
        <v>6434.34</v>
      </c>
      <c r="M86" s="22">
        <v>5718.94</v>
      </c>
      <c r="O86" s="28">
        <v>38</v>
      </c>
      <c r="Q86" s="28">
        <v>79</v>
      </c>
      <c r="R86" s="28">
        <v>79</v>
      </c>
      <c r="S86" s="28">
        <v>79</v>
      </c>
      <c r="W86" s="28">
        <v>79</v>
      </c>
      <c r="X86" s="28">
        <v>79</v>
      </c>
      <c r="AB86" s="33">
        <v>42940</v>
      </c>
      <c r="AC86" s="3" t="s">
        <v>395</v>
      </c>
      <c r="AD86" s="3">
        <v>2017</v>
      </c>
      <c r="AE86" s="33">
        <v>42940</v>
      </c>
    </row>
    <row r="87" spans="1:31" ht="24" x14ac:dyDescent="0.25">
      <c r="A87" s="3">
        <v>2017</v>
      </c>
      <c r="B87" s="3" t="s">
        <v>394</v>
      </c>
      <c r="C87" s="5" t="s">
        <v>282</v>
      </c>
      <c r="D87" s="12" t="s">
        <v>334</v>
      </c>
      <c r="E87" s="11" t="s">
        <v>373</v>
      </c>
      <c r="F87" s="11" t="s">
        <v>373</v>
      </c>
      <c r="G87" s="8" t="s">
        <v>166</v>
      </c>
      <c r="H87" s="17" t="s">
        <v>380</v>
      </c>
      <c r="I87" s="10" t="s">
        <v>196</v>
      </c>
      <c r="J87" s="10" t="s">
        <v>381</v>
      </c>
      <c r="K87" s="9" t="s">
        <v>91</v>
      </c>
      <c r="L87" s="22">
        <v>6434.34</v>
      </c>
      <c r="M87" s="22">
        <v>6493.94</v>
      </c>
      <c r="O87" s="28">
        <v>39</v>
      </c>
      <c r="Q87" s="28">
        <v>80</v>
      </c>
      <c r="R87" s="28">
        <v>80</v>
      </c>
      <c r="S87" s="28">
        <v>80</v>
      </c>
      <c r="W87" s="28">
        <v>80</v>
      </c>
      <c r="X87" s="28">
        <v>80</v>
      </c>
      <c r="AB87" s="33">
        <v>42940</v>
      </c>
      <c r="AC87" s="3" t="s">
        <v>395</v>
      </c>
      <c r="AD87" s="3">
        <v>2017</v>
      </c>
      <c r="AE87" s="33">
        <v>42940</v>
      </c>
    </row>
    <row r="88" spans="1:31" ht="24" x14ac:dyDescent="0.25">
      <c r="A88" s="3">
        <v>2017</v>
      </c>
      <c r="B88" s="3" t="s">
        <v>394</v>
      </c>
      <c r="C88" s="5" t="s">
        <v>282</v>
      </c>
      <c r="D88" s="12" t="s">
        <v>382</v>
      </c>
      <c r="E88" s="11" t="s">
        <v>373</v>
      </c>
      <c r="F88" s="11" t="s">
        <v>373</v>
      </c>
      <c r="G88" s="8" t="s">
        <v>166</v>
      </c>
      <c r="H88" s="17" t="s">
        <v>383</v>
      </c>
      <c r="I88" s="10" t="s">
        <v>212</v>
      </c>
      <c r="J88" s="10" t="s">
        <v>384</v>
      </c>
      <c r="K88" s="9" t="s">
        <v>91</v>
      </c>
      <c r="L88" s="22">
        <v>6425.34</v>
      </c>
      <c r="M88" s="22">
        <v>4013.1</v>
      </c>
      <c r="O88" s="28">
        <v>40</v>
      </c>
      <c r="Q88" s="28">
        <v>81</v>
      </c>
      <c r="R88" s="28">
        <v>81</v>
      </c>
      <c r="S88" s="28">
        <v>81</v>
      </c>
      <c r="W88" s="28">
        <v>81</v>
      </c>
      <c r="X88" s="28">
        <v>81</v>
      </c>
      <c r="AB88" s="33">
        <v>42940</v>
      </c>
      <c r="AC88" s="3" t="s">
        <v>395</v>
      </c>
      <c r="AD88" s="3">
        <v>2017</v>
      </c>
      <c r="AE88" s="33">
        <v>42940</v>
      </c>
    </row>
    <row r="89" spans="1:31" ht="24" x14ac:dyDescent="0.25">
      <c r="A89" s="3">
        <v>2017</v>
      </c>
      <c r="B89" s="3" t="s">
        <v>394</v>
      </c>
      <c r="C89" s="5" t="s">
        <v>282</v>
      </c>
      <c r="D89" s="12" t="s">
        <v>385</v>
      </c>
      <c r="E89" s="11" t="s">
        <v>386</v>
      </c>
      <c r="F89" s="11" t="s">
        <v>386</v>
      </c>
      <c r="G89" s="8" t="s">
        <v>166</v>
      </c>
      <c r="H89" s="17" t="s">
        <v>387</v>
      </c>
      <c r="I89" s="10" t="s">
        <v>388</v>
      </c>
      <c r="J89" s="10" t="s">
        <v>389</v>
      </c>
      <c r="K89" s="9" t="s">
        <v>91</v>
      </c>
      <c r="L89" s="22">
        <v>5096.84</v>
      </c>
      <c r="M89" s="22">
        <v>6174.98</v>
      </c>
      <c r="O89" s="28">
        <v>41</v>
      </c>
      <c r="Q89" s="28">
        <v>82</v>
      </c>
      <c r="R89" s="28">
        <v>82</v>
      </c>
      <c r="S89" s="28">
        <v>82</v>
      </c>
      <c r="W89" s="28">
        <v>82</v>
      </c>
      <c r="X89" s="28">
        <v>82</v>
      </c>
      <c r="AB89" s="33">
        <v>42940</v>
      </c>
      <c r="AC89" s="3" t="s">
        <v>395</v>
      </c>
      <c r="AD89" s="3">
        <v>2017</v>
      </c>
      <c r="AE89" s="33">
        <v>42940</v>
      </c>
    </row>
    <row r="90" spans="1:31" ht="24" x14ac:dyDescent="0.25">
      <c r="A90" s="3">
        <v>2017</v>
      </c>
      <c r="B90" s="3" t="s">
        <v>394</v>
      </c>
      <c r="C90" s="5" t="s">
        <v>282</v>
      </c>
      <c r="D90" s="12" t="s">
        <v>385</v>
      </c>
      <c r="E90" s="19" t="s">
        <v>390</v>
      </c>
      <c r="F90" s="19" t="s">
        <v>390</v>
      </c>
      <c r="G90" s="8" t="s">
        <v>166</v>
      </c>
      <c r="H90" s="17" t="s">
        <v>391</v>
      </c>
      <c r="I90" s="10" t="s">
        <v>392</v>
      </c>
      <c r="J90" s="10" t="s">
        <v>393</v>
      </c>
      <c r="K90" s="9" t="s">
        <v>92</v>
      </c>
      <c r="L90" s="22">
        <v>5178.84</v>
      </c>
      <c r="M90" s="22">
        <v>4574.54</v>
      </c>
      <c r="O90" s="28">
        <v>42</v>
      </c>
      <c r="Q90" s="28">
        <v>83</v>
      </c>
      <c r="R90" s="28">
        <v>83</v>
      </c>
      <c r="S90" s="28">
        <v>83</v>
      </c>
      <c r="W90" s="28">
        <v>83</v>
      </c>
      <c r="X90" s="28">
        <v>83</v>
      </c>
      <c r="AB90" s="33">
        <v>42940</v>
      </c>
      <c r="AC90" s="3" t="s">
        <v>395</v>
      </c>
      <c r="AD90" s="3">
        <v>2017</v>
      </c>
      <c r="AE90" s="33">
        <v>42940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1:C201">
      <formula1>Hidden_12</formula1>
    </dataValidation>
    <dataValidation type="list" allowBlank="1" showErrorMessage="1" sqref="K91:K201">
      <formula1>Hidden_210</formula1>
    </dataValidation>
    <dataValidation type="list" allowBlank="1" showInputMessage="1" showErrorMessage="1" sqref="K8:K9 K12:K18 K20:K21 K23 K31:K39 K42 K45:K48 K50 K84:K89 K78:K82 K74 K65:K69 K61:K62 K56:K59 K53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42578125" customWidth="1"/>
    <col min="3" max="3" width="14.28515625" customWidth="1"/>
    <col min="4" max="4" width="22.7109375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4">
        <v>1</v>
      </c>
      <c r="B4" s="4" t="s">
        <v>401</v>
      </c>
      <c r="C4" s="22">
        <v>0</v>
      </c>
      <c r="D4" s="4" t="s">
        <v>397</v>
      </c>
      <c r="E4" s="4" t="s">
        <v>402</v>
      </c>
    </row>
    <row r="5" spans="1:5" x14ac:dyDescent="0.25">
      <c r="A5" s="4">
        <v>2</v>
      </c>
      <c r="B5" s="4" t="s">
        <v>401</v>
      </c>
      <c r="C5" s="22">
        <v>0</v>
      </c>
      <c r="D5" s="4" t="s">
        <v>397</v>
      </c>
      <c r="E5" s="4" t="s">
        <v>402</v>
      </c>
    </row>
    <row r="6" spans="1:5" x14ac:dyDescent="0.25">
      <c r="A6" s="4">
        <v>3</v>
      </c>
      <c r="B6" s="4" t="s">
        <v>401</v>
      </c>
      <c r="C6" s="22">
        <v>0</v>
      </c>
      <c r="D6" s="4" t="s">
        <v>397</v>
      </c>
      <c r="E6" s="4" t="s">
        <v>402</v>
      </c>
    </row>
    <row r="7" spans="1:5" x14ac:dyDescent="0.25">
      <c r="A7" s="4">
        <v>4</v>
      </c>
      <c r="B7" s="4" t="s">
        <v>401</v>
      </c>
      <c r="C7" s="22">
        <v>0</v>
      </c>
      <c r="D7" s="4" t="s">
        <v>397</v>
      </c>
      <c r="E7" s="4" t="s">
        <v>402</v>
      </c>
    </row>
    <row r="8" spans="1:5" x14ac:dyDescent="0.25">
      <c r="A8" s="4">
        <v>5</v>
      </c>
      <c r="B8" s="4" t="s">
        <v>401</v>
      </c>
      <c r="C8" s="22">
        <v>0</v>
      </c>
      <c r="D8" s="4" t="s">
        <v>397</v>
      </c>
      <c r="E8" s="4" t="s">
        <v>402</v>
      </c>
    </row>
    <row r="9" spans="1:5" x14ac:dyDescent="0.25">
      <c r="A9" s="4">
        <v>6</v>
      </c>
      <c r="B9" s="4" t="s">
        <v>401</v>
      </c>
      <c r="C9" s="22">
        <v>0</v>
      </c>
      <c r="D9" s="4" t="s">
        <v>397</v>
      </c>
      <c r="E9" s="4" t="s">
        <v>402</v>
      </c>
    </row>
    <row r="10" spans="1:5" x14ac:dyDescent="0.25">
      <c r="A10" s="4">
        <v>7</v>
      </c>
      <c r="B10" s="4" t="s">
        <v>401</v>
      </c>
      <c r="C10" s="22">
        <v>0</v>
      </c>
      <c r="D10" s="4" t="s">
        <v>397</v>
      </c>
      <c r="E10" s="4" t="s">
        <v>402</v>
      </c>
    </row>
    <row r="11" spans="1:5" x14ac:dyDescent="0.25">
      <c r="A11" s="4">
        <v>8</v>
      </c>
      <c r="B11" s="4" t="s">
        <v>401</v>
      </c>
      <c r="C11" s="22">
        <v>0</v>
      </c>
      <c r="D11" s="4" t="s">
        <v>397</v>
      </c>
      <c r="E11" s="4" t="s">
        <v>402</v>
      </c>
    </row>
    <row r="12" spans="1:5" x14ac:dyDescent="0.25">
      <c r="A12" s="4">
        <v>9</v>
      </c>
      <c r="B12" s="4" t="s">
        <v>401</v>
      </c>
      <c r="C12" s="22">
        <v>0</v>
      </c>
      <c r="D12" s="4" t="s">
        <v>397</v>
      </c>
      <c r="E12" s="4" t="s">
        <v>402</v>
      </c>
    </row>
    <row r="13" spans="1:5" x14ac:dyDescent="0.25">
      <c r="A13" s="4">
        <v>10</v>
      </c>
      <c r="B13" s="4" t="s">
        <v>401</v>
      </c>
      <c r="C13" s="22">
        <v>0</v>
      </c>
      <c r="D13" s="4" t="s">
        <v>397</v>
      </c>
      <c r="E13" s="4" t="s">
        <v>402</v>
      </c>
    </row>
    <row r="14" spans="1:5" x14ac:dyDescent="0.25">
      <c r="A14" s="4">
        <v>11</v>
      </c>
      <c r="B14" s="4" t="s">
        <v>401</v>
      </c>
      <c r="C14" s="22">
        <v>0</v>
      </c>
      <c r="D14" s="4" t="s">
        <v>397</v>
      </c>
      <c r="E14" s="4" t="s">
        <v>402</v>
      </c>
    </row>
    <row r="15" spans="1:5" x14ac:dyDescent="0.25">
      <c r="A15" s="4">
        <v>12</v>
      </c>
      <c r="B15" s="4" t="s">
        <v>401</v>
      </c>
      <c r="C15" s="22">
        <v>0</v>
      </c>
      <c r="D15" s="4" t="s">
        <v>397</v>
      </c>
      <c r="E15" s="4" t="s">
        <v>402</v>
      </c>
    </row>
    <row r="16" spans="1:5" x14ac:dyDescent="0.25">
      <c r="A16" s="4">
        <v>13</v>
      </c>
      <c r="B16" s="4" t="s">
        <v>401</v>
      </c>
      <c r="C16" s="22">
        <v>0</v>
      </c>
      <c r="D16" s="4" t="s">
        <v>397</v>
      </c>
      <c r="E16" s="4" t="s">
        <v>402</v>
      </c>
    </row>
    <row r="17" spans="1:5" x14ac:dyDescent="0.25">
      <c r="A17" s="4">
        <v>14</v>
      </c>
      <c r="B17" s="4" t="s">
        <v>401</v>
      </c>
      <c r="C17" s="22">
        <v>0</v>
      </c>
      <c r="D17" s="4" t="s">
        <v>397</v>
      </c>
      <c r="E17" s="4" t="s">
        <v>402</v>
      </c>
    </row>
    <row r="18" spans="1:5" x14ac:dyDescent="0.25">
      <c r="A18" s="4">
        <v>15</v>
      </c>
      <c r="B18" s="4" t="s">
        <v>401</v>
      </c>
      <c r="C18" s="22">
        <v>0</v>
      </c>
      <c r="D18" s="4" t="s">
        <v>397</v>
      </c>
      <c r="E18" s="4" t="s">
        <v>402</v>
      </c>
    </row>
    <row r="19" spans="1:5" x14ac:dyDescent="0.25">
      <c r="A19" s="4">
        <v>16</v>
      </c>
      <c r="B19" s="4" t="s">
        <v>401</v>
      </c>
      <c r="C19" s="22">
        <v>0</v>
      </c>
      <c r="D19" s="4" t="s">
        <v>397</v>
      </c>
      <c r="E19" s="4" t="s">
        <v>402</v>
      </c>
    </row>
    <row r="20" spans="1:5" x14ac:dyDescent="0.25">
      <c r="A20" s="4">
        <v>17</v>
      </c>
      <c r="B20" s="4" t="s">
        <v>401</v>
      </c>
      <c r="C20" s="22">
        <v>0</v>
      </c>
      <c r="D20" s="4" t="s">
        <v>397</v>
      </c>
      <c r="E20" s="4" t="s">
        <v>402</v>
      </c>
    </row>
    <row r="21" spans="1:5" x14ac:dyDescent="0.25">
      <c r="A21" s="4">
        <v>18</v>
      </c>
      <c r="B21" s="4" t="s">
        <v>401</v>
      </c>
      <c r="C21" s="22">
        <v>0</v>
      </c>
      <c r="D21" s="4" t="s">
        <v>397</v>
      </c>
      <c r="E21" s="4" t="s">
        <v>402</v>
      </c>
    </row>
    <row r="22" spans="1:5" x14ac:dyDescent="0.25">
      <c r="A22" s="4">
        <v>19</v>
      </c>
      <c r="B22" s="4" t="s">
        <v>401</v>
      </c>
      <c r="C22" s="22">
        <v>0</v>
      </c>
      <c r="D22" s="4" t="s">
        <v>397</v>
      </c>
      <c r="E22" s="4" t="s">
        <v>402</v>
      </c>
    </row>
    <row r="23" spans="1:5" x14ac:dyDescent="0.25">
      <c r="A23" s="4">
        <v>20</v>
      </c>
      <c r="B23" s="4" t="s">
        <v>401</v>
      </c>
      <c r="C23" s="22">
        <v>0</v>
      </c>
      <c r="D23" s="4" t="s">
        <v>397</v>
      </c>
      <c r="E23" s="4" t="s">
        <v>402</v>
      </c>
    </row>
    <row r="24" spans="1:5" x14ac:dyDescent="0.25">
      <c r="A24" s="4">
        <v>21</v>
      </c>
      <c r="B24" s="4" t="s">
        <v>401</v>
      </c>
      <c r="C24" s="22">
        <v>0</v>
      </c>
      <c r="D24" s="4" t="s">
        <v>397</v>
      </c>
      <c r="E24" s="4" t="s">
        <v>402</v>
      </c>
    </row>
    <row r="25" spans="1:5" x14ac:dyDescent="0.25">
      <c r="A25" s="4">
        <v>22</v>
      </c>
      <c r="B25" s="4" t="s">
        <v>401</v>
      </c>
      <c r="C25" s="22">
        <v>0</v>
      </c>
      <c r="D25" s="4" t="s">
        <v>397</v>
      </c>
      <c r="E25" s="4" t="s">
        <v>402</v>
      </c>
    </row>
    <row r="26" spans="1:5" x14ac:dyDescent="0.25">
      <c r="A26" s="4">
        <v>23</v>
      </c>
      <c r="B26" s="4" t="s">
        <v>401</v>
      </c>
      <c r="C26" s="22">
        <v>0</v>
      </c>
      <c r="D26" s="4" t="s">
        <v>397</v>
      </c>
      <c r="E26" s="4" t="s">
        <v>402</v>
      </c>
    </row>
    <row r="27" spans="1:5" x14ac:dyDescent="0.25">
      <c r="A27" s="4">
        <v>24</v>
      </c>
      <c r="B27" s="4" t="s">
        <v>401</v>
      </c>
      <c r="C27" s="22">
        <v>119.26</v>
      </c>
      <c r="D27" s="4" t="s">
        <v>397</v>
      </c>
      <c r="E27" s="4" t="s">
        <v>402</v>
      </c>
    </row>
    <row r="28" spans="1:5" x14ac:dyDescent="0.25">
      <c r="A28" s="4">
        <v>25</v>
      </c>
      <c r="B28" s="4" t="s">
        <v>401</v>
      </c>
      <c r="C28" s="22">
        <v>119.26</v>
      </c>
      <c r="D28" s="4" t="s">
        <v>397</v>
      </c>
      <c r="E28" s="4" t="s">
        <v>402</v>
      </c>
    </row>
    <row r="29" spans="1:5" x14ac:dyDescent="0.25">
      <c r="A29" s="4">
        <v>26</v>
      </c>
      <c r="B29" s="4" t="s">
        <v>401</v>
      </c>
      <c r="C29" s="22">
        <v>119.26</v>
      </c>
      <c r="D29" s="4" t="s">
        <v>397</v>
      </c>
      <c r="E29" s="4" t="s">
        <v>402</v>
      </c>
    </row>
    <row r="30" spans="1:5" x14ac:dyDescent="0.25">
      <c r="A30" s="4">
        <v>27</v>
      </c>
      <c r="B30" s="4" t="s">
        <v>401</v>
      </c>
      <c r="C30" s="22">
        <v>238.52</v>
      </c>
      <c r="D30" s="4" t="s">
        <v>397</v>
      </c>
      <c r="E30" s="4" t="s">
        <v>402</v>
      </c>
    </row>
    <row r="31" spans="1:5" x14ac:dyDescent="0.25">
      <c r="A31" s="4">
        <v>28</v>
      </c>
      <c r="B31" s="4" t="s">
        <v>401</v>
      </c>
      <c r="C31" s="22">
        <v>119.26</v>
      </c>
      <c r="D31" s="4" t="s">
        <v>397</v>
      </c>
      <c r="E31" s="4" t="s">
        <v>402</v>
      </c>
    </row>
    <row r="32" spans="1:5" x14ac:dyDescent="0.25">
      <c r="A32" s="4">
        <v>29</v>
      </c>
      <c r="B32" s="4" t="s">
        <v>401</v>
      </c>
      <c r="C32" s="22">
        <v>119.26</v>
      </c>
      <c r="D32" s="4" t="s">
        <v>397</v>
      </c>
      <c r="E32" s="4" t="s">
        <v>402</v>
      </c>
    </row>
    <row r="33" spans="1:5" x14ac:dyDescent="0.25">
      <c r="A33" s="4">
        <v>30</v>
      </c>
      <c r="B33" s="4" t="s">
        <v>401</v>
      </c>
      <c r="C33" s="22">
        <v>119.26</v>
      </c>
      <c r="D33" s="4" t="s">
        <v>397</v>
      </c>
      <c r="E33" s="4" t="s">
        <v>402</v>
      </c>
    </row>
    <row r="34" spans="1:5" x14ac:dyDescent="0.25">
      <c r="A34" s="4">
        <v>31</v>
      </c>
      <c r="B34" s="4" t="s">
        <v>401</v>
      </c>
      <c r="C34" s="22">
        <v>238.52</v>
      </c>
      <c r="D34" s="4" t="s">
        <v>397</v>
      </c>
      <c r="E34" s="4" t="s">
        <v>402</v>
      </c>
    </row>
    <row r="35" spans="1:5" x14ac:dyDescent="0.25">
      <c r="A35" s="4">
        <v>32</v>
      </c>
      <c r="B35" s="4" t="s">
        <v>401</v>
      </c>
      <c r="C35" s="22">
        <v>119.26</v>
      </c>
      <c r="D35" s="4" t="s">
        <v>397</v>
      </c>
      <c r="E35" s="4" t="s">
        <v>402</v>
      </c>
    </row>
    <row r="36" spans="1:5" x14ac:dyDescent="0.25">
      <c r="A36" s="4">
        <v>33</v>
      </c>
      <c r="B36" s="4" t="s">
        <v>401</v>
      </c>
      <c r="C36" s="22">
        <v>0</v>
      </c>
      <c r="D36" s="4" t="s">
        <v>397</v>
      </c>
      <c r="E36" s="4" t="s">
        <v>402</v>
      </c>
    </row>
    <row r="37" spans="1:5" x14ac:dyDescent="0.25">
      <c r="A37" s="4">
        <v>34</v>
      </c>
      <c r="B37" s="4" t="s">
        <v>401</v>
      </c>
      <c r="C37" s="22">
        <v>238.52</v>
      </c>
      <c r="D37" s="4" t="s">
        <v>397</v>
      </c>
      <c r="E37" s="4" t="s">
        <v>402</v>
      </c>
    </row>
    <row r="38" spans="1:5" x14ac:dyDescent="0.25">
      <c r="A38" s="4">
        <v>35</v>
      </c>
      <c r="B38" s="4" t="s">
        <v>401</v>
      </c>
      <c r="C38" s="22">
        <v>0</v>
      </c>
      <c r="D38" s="4" t="s">
        <v>397</v>
      </c>
      <c r="E38" s="4" t="s">
        <v>402</v>
      </c>
    </row>
    <row r="39" spans="1:5" x14ac:dyDescent="0.25">
      <c r="A39" s="4">
        <v>36</v>
      </c>
      <c r="B39" s="4" t="s">
        <v>401</v>
      </c>
      <c r="C39" s="22">
        <v>0</v>
      </c>
      <c r="D39" s="4" t="s">
        <v>397</v>
      </c>
      <c r="E39" s="4" t="s">
        <v>402</v>
      </c>
    </row>
    <row r="40" spans="1:5" x14ac:dyDescent="0.25">
      <c r="A40" s="4">
        <v>37</v>
      </c>
      <c r="B40" s="4" t="s">
        <v>401</v>
      </c>
      <c r="C40" s="22">
        <v>0</v>
      </c>
      <c r="D40" s="4" t="s">
        <v>397</v>
      </c>
      <c r="E40" s="4" t="s">
        <v>402</v>
      </c>
    </row>
    <row r="41" spans="1:5" x14ac:dyDescent="0.25">
      <c r="A41" s="4">
        <v>38</v>
      </c>
      <c r="B41" s="4" t="s">
        <v>401</v>
      </c>
      <c r="C41" s="22">
        <v>119.26</v>
      </c>
      <c r="D41" s="4" t="s">
        <v>397</v>
      </c>
      <c r="E41" s="4" t="s">
        <v>402</v>
      </c>
    </row>
    <row r="42" spans="1:5" x14ac:dyDescent="0.25">
      <c r="A42" s="4">
        <v>39</v>
      </c>
      <c r="B42" s="4" t="s">
        <v>401</v>
      </c>
      <c r="C42" s="22">
        <v>0</v>
      </c>
      <c r="D42" s="4" t="s">
        <v>397</v>
      </c>
      <c r="E42" s="4" t="s">
        <v>402</v>
      </c>
    </row>
    <row r="43" spans="1:5" x14ac:dyDescent="0.25">
      <c r="A43" s="4">
        <v>40</v>
      </c>
      <c r="B43" s="4" t="s">
        <v>401</v>
      </c>
      <c r="C43" s="22">
        <v>0</v>
      </c>
      <c r="D43" s="4" t="s">
        <v>397</v>
      </c>
      <c r="E43" s="4" t="s">
        <v>402</v>
      </c>
    </row>
    <row r="44" spans="1:5" x14ac:dyDescent="0.25">
      <c r="A44" s="4">
        <v>41</v>
      </c>
      <c r="B44" s="4" t="s">
        <v>401</v>
      </c>
      <c r="C44" s="22">
        <v>0</v>
      </c>
      <c r="D44" s="4" t="s">
        <v>397</v>
      </c>
      <c r="E44" s="4" t="s">
        <v>402</v>
      </c>
    </row>
    <row r="45" spans="1:5" x14ac:dyDescent="0.25">
      <c r="A45" s="4">
        <v>42</v>
      </c>
      <c r="B45" s="4" t="s">
        <v>401</v>
      </c>
      <c r="C45" s="22">
        <v>0</v>
      </c>
      <c r="D45" s="4" t="s">
        <v>397</v>
      </c>
      <c r="E45" s="4" t="s">
        <v>402</v>
      </c>
    </row>
    <row r="46" spans="1:5" x14ac:dyDescent="0.25">
      <c r="A46" s="4">
        <v>43</v>
      </c>
      <c r="B46" s="4" t="s">
        <v>401</v>
      </c>
      <c r="C46" s="22">
        <v>0</v>
      </c>
      <c r="D46" s="4" t="s">
        <v>397</v>
      </c>
      <c r="E46" s="4" t="s">
        <v>402</v>
      </c>
    </row>
    <row r="47" spans="1:5" x14ac:dyDescent="0.25">
      <c r="A47" s="4">
        <v>44</v>
      </c>
      <c r="B47" s="4" t="s">
        <v>401</v>
      </c>
      <c r="C47" s="22">
        <v>0</v>
      </c>
      <c r="D47" s="4" t="s">
        <v>397</v>
      </c>
      <c r="E47" s="4" t="s">
        <v>402</v>
      </c>
    </row>
    <row r="48" spans="1:5" x14ac:dyDescent="0.25">
      <c r="A48" s="4">
        <v>45</v>
      </c>
      <c r="B48" s="4" t="s">
        <v>401</v>
      </c>
      <c r="C48" s="22">
        <v>0</v>
      </c>
      <c r="D48" s="4" t="s">
        <v>397</v>
      </c>
      <c r="E48" s="4" t="s">
        <v>402</v>
      </c>
    </row>
    <row r="49" spans="1:5" x14ac:dyDescent="0.25">
      <c r="A49" s="4">
        <v>46</v>
      </c>
      <c r="B49" s="4" t="s">
        <v>401</v>
      </c>
      <c r="C49" s="22">
        <v>0</v>
      </c>
      <c r="D49" s="4" t="s">
        <v>397</v>
      </c>
      <c r="E49" s="4" t="s">
        <v>402</v>
      </c>
    </row>
    <row r="50" spans="1:5" x14ac:dyDescent="0.25">
      <c r="A50" s="4">
        <v>47</v>
      </c>
      <c r="B50" s="4" t="s">
        <v>401</v>
      </c>
      <c r="C50" s="22">
        <v>0</v>
      </c>
      <c r="D50" s="4" t="s">
        <v>397</v>
      </c>
      <c r="E50" s="4" t="s">
        <v>402</v>
      </c>
    </row>
    <row r="51" spans="1:5" x14ac:dyDescent="0.25">
      <c r="A51" s="4">
        <v>48</v>
      </c>
      <c r="B51" s="4" t="s">
        <v>401</v>
      </c>
      <c r="C51" s="22">
        <v>136.07</v>
      </c>
      <c r="D51" s="4" t="s">
        <v>397</v>
      </c>
      <c r="E51" s="4" t="s">
        <v>402</v>
      </c>
    </row>
    <row r="52" spans="1:5" x14ac:dyDescent="0.25">
      <c r="A52" s="4">
        <v>49</v>
      </c>
      <c r="B52" s="4" t="s">
        <v>401</v>
      </c>
      <c r="C52" s="22">
        <v>136.07</v>
      </c>
      <c r="D52" s="4" t="s">
        <v>397</v>
      </c>
      <c r="E52" s="4" t="s">
        <v>402</v>
      </c>
    </row>
    <row r="53" spans="1:5" x14ac:dyDescent="0.25">
      <c r="A53" s="4">
        <v>50</v>
      </c>
      <c r="B53" s="4" t="s">
        <v>401</v>
      </c>
      <c r="C53" s="22">
        <v>272.14</v>
      </c>
      <c r="D53" s="4" t="s">
        <v>397</v>
      </c>
      <c r="E53" s="4" t="s">
        <v>402</v>
      </c>
    </row>
    <row r="54" spans="1:5" x14ac:dyDescent="0.25">
      <c r="A54" s="4">
        <v>51</v>
      </c>
      <c r="B54" s="4" t="s">
        <v>401</v>
      </c>
      <c r="C54" s="22">
        <v>272.14</v>
      </c>
      <c r="D54" s="4" t="s">
        <v>397</v>
      </c>
      <c r="E54" s="4" t="s">
        <v>402</v>
      </c>
    </row>
    <row r="55" spans="1:5" x14ac:dyDescent="0.25">
      <c r="A55" s="4">
        <v>52</v>
      </c>
      <c r="B55" s="4" t="s">
        <v>401</v>
      </c>
      <c r="C55" s="22">
        <v>136.07</v>
      </c>
      <c r="D55" s="4" t="s">
        <v>397</v>
      </c>
      <c r="E55" s="4" t="s">
        <v>402</v>
      </c>
    </row>
    <row r="56" spans="1:5" x14ac:dyDescent="0.25">
      <c r="A56" s="4">
        <v>53</v>
      </c>
      <c r="B56" s="4" t="s">
        <v>401</v>
      </c>
      <c r="C56" s="22">
        <v>0</v>
      </c>
      <c r="D56" s="4" t="s">
        <v>397</v>
      </c>
      <c r="E56" s="4" t="s">
        <v>402</v>
      </c>
    </row>
    <row r="57" spans="1:5" x14ac:dyDescent="0.25">
      <c r="A57" s="4">
        <v>54</v>
      </c>
      <c r="B57" s="4" t="s">
        <v>401</v>
      </c>
      <c r="C57" s="22">
        <v>0</v>
      </c>
      <c r="D57" s="4" t="s">
        <v>397</v>
      </c>
      <c r="E57" s="4" t="s">
        <v>402</v>
      </c>
    </row>
    <row r="58" spans="1:5" x14ac:dyDescent="0.25">
      <c r="A58" s="4">
        <v>55</v>
      </c>
      <c r="B58" s="4" t="s">
        <v>401</v>
      </c>
      <c r="C58" s="22">
        <v>0</v>
      </c>
      <c r="D58" s="4" t="s">
        <v>397</v>
      </c>
      <c r="E58" s="4" t="s">
        <v>402</v>
      </c>
    </row>
    <row r="59" spans="1:5" x14ac:dyDescent="0.25">
      <c r="A59" s="4">
        <v>56</v>
      </c>
      <c r="B59" s="4" t="s">
        <v>401</v>
      </c>
      <c r="C59" s="22">
        <v>152.88</v>
      </c>
      <c r="D59" s="4" t="s">
        <v>397</v>
      </c>
      <c r="E59" s="4" t="s">
        <v>402</v>
      </c>
    </row>
    <row r="60" spans="1:5" x14ac:dyDescent="0.25">
      <c r="A60" s="4">
        <v>57</v>
      </c>
      <c r="B60" s="4" t="s">
        <v>401</v>
      </c>
      <c r="C60" s="22">
        <v>0</v>
      </c>
      <c r="D60" s="4" t="s">
        <v>397</v>
      </c>
      <c r="E60" s="4" t="s">
        <v>402</v>
      </c>
    </row>
    <row r="61" spans="1:5" x14ac:dyDescent="0.25">
      <c r="A61" s="4">
        <v>58</v>
      </c>
      <c r="B61" s="4" t="s">
        <v>401</v>
      </c>
      <c r="C61" s="22">
        <v>0</v>
      </c>
      <c r="D61" s="4" t="s">
        <v>397</v>
      </c>
      <c r="E61" s="4" t="s">
        <v>402</v>
      </c>
    </row>
    <row r="62" spans="1:5" x14ac:dyDescent="0.25">
      <c r="A62" s="4">
        <v>59</v>
      </c>
      <c r="B62" s="4" t="s">
        <v>401</v>
      </c>
      <c r="C62" s="22">
        <v>0</v>
      </c>
      <c r="D62" s="4" t="s">
        <v>397</v>
      </c>
      <c r="E62" s="4" t="s">
        <v>402</v>
      </c>
    </row>
    <row r="63" spans="1:5" x14ac:dyDescent="0.25">
      <c r="A63" s="4">
        <v>60</v>
      </c>
      <c r="B63" s="4" t="s">
        <v>401</v>
      </c>
      <c r="C63" s="22">
        <v>0</v>
      </c>
      <c r="D63" s="4" t="s">
        <v>397</v>
      </c>
      <c r="E63" s="4" t="s">
        <v>402</v>
      </c>
    </row>
    <row r="64" spans="1:5" x14ac:dyDescent="0.25">
      <c r="A64" s="4">
        <v>61</v>
      </c>
      <c r="B64" s="4" t="s">
        <v>401</v>
      </c>
      <c r="C64" s="22">
        <v>152.88</v>
      </c>
      <c r="D64" s="4" t="s">
        <v>397</v>
      </c>
      <c r="E64" s="4" t="s">
        <v>402</v>
      </c>
    </row>
    <row r="65" spans="1:5" x14ac:dyDescent="0.25">
      <c r="A65" s="4">
        <v>62</v>
      </c>
      <c r="B65" s="4" t="s">
        <v>401</v>
      </c>
      <c r="C65" s="22">
        <v>0</v>
      </c>
      <c r="D65" s="4" t="s">
        <v>397</v>
      </c>
      <c r="E65" s="4" t="s">
        <v>402</v>
      </c>
    </row>
    <row r="66" spans="1:5" x14ac:dyDescent="0.25">
      <c r="A66" s="4">
        <v>63</v>
      </c>
      <c r="B66" s="4" t="s">
        <v>401</v>
      </c>
      <c r="C66" s="22">
        <v>0</v>
      </c>
      <c r="D66" s="4" t="s">
        <v>397</v>
      </c>
      <c r="E66" s="4" t="s">
        <v>402</v>
      </c>
    </row>
    <row r="67" spans="1:5" x14ac:dyDescent="0.25">
      <c r="A67" s="4">
        <v>64</v>
      </c>
      <c r="B67" s="4" t="s">
        <v>401</v>
      </c>
      <c r="C67" s="22">
        <v>305.75</v>
      </c>
      <c r="D67" s="4" t="s">
        <v>397</v>
      </c>
      <c r="E67" s="4" t="s">
        <v>402</v>
      </c>
    </row>
    <row r="68" spans="1:5" x14ac:dyDescent="0.25">
      <c r="A68" s="4">
        <v>65</v>
      </c>
      <c r="B68" s="4" t="s">
        <v>401</v>
      </c>
      <c r="C68" s="22">
        <v>152.88</v>
      </c>
      <c r="D68" s="4" t="s">
        <v>397</v>
      </c>
      <c r="E68" s="4" t="s">
        <v>402</v>
      </c>
    </row>
    <row r="69" spans="1:5" x14ac:dyDescent="0.25">
      <c r="A69" s="4">
        <v>66</v>
      </c>
      <c r="B69" s="4" t="s">
        <v>401</v>
      </c>
      <c r="C69" s="22">
        <v>152.88</v>
      </c>
      <c r="D69" s="4" t="s">
        <v>397</v>
      </c>
      <c r="E69" s="4" t="s">
        <v>402</v>
      </c>
    </row>
    <row r="70" spans="1:5" x14ac:dyDescent="0.25">
      <c r="A70" s="4">
        <v>67</v>
      </c>
      <c r="B70" s="4" t="s">
        <v>401</v>
      </c>
      <c r="C70" s="22">
        <v>152.88</v>
      </c>
      <c r="D70" s="4" t="s">
        <v>397</v>
      </c>
      <c r="E70" s="4" t="s">
        <v>402</v>
      </c>
    </row>
    <row r="71" spans="1:5" x14ac:dyDescent="0.25">
      <c r="A71" s="4">
        <v>68</v>
      </c>
      <c r="B71" s="4" t="s">
        <v>401</v>
      </c>
      <c r="C71" s="22">
        <v>305.75</v>
      </c>
      <c r="D71" s="4" t="s">
        <v>397</v>
      </c>
      <c r="E71" s="4" t="s">
        <v>402</v>
      </c>
    </row>
    <row r="72" spans="1:5" x14ac:dyDescent="0.25">
      <c r="A72" s="4">
        <v>69</v>
      </c>
      <c r="B72" s="4" t="s">
        <v>401</v>
      </c>
      <c r="C72" s="22">
        <v>305.75</v>
      </c>
      <c r="D72" s="4" t="s">
        <v>397</v>
      </c>
      <c r="E72" s="4" t="s">
        <v>402</v>
      </c>
    </row>
    <row r="73" spans="1:5" x14ac:dyDescent="0.25">
      <c r="A73" s="4">
        <v>70</v>
      </c>
      <c r="B73" s="4" t="s">
        <v>401</v>
      </c>
      <c r="C73" s="22">
        <v>305.75</v>
      </c>
      <c r="D73" s="4" t="s">
        <v>397</v>
      </c>
      <c r="E73" s="4" t="s">
        <v>402</v>
      </c>
    </row>
    <row r="74" spans="1:5" x14ac:dyDescent="0.25">
      <c r="A74" s="4">
        <v>71</v>
      </c>
      <c r="B74" s="4" t="s">
        <v>401</v>
      </c>
      <c r="C74" s="22">
        <v>0</v>
      </c>
      <c r="D74" s="4" t="s">
        <v>397</v>
      </c>
      <c r="E74" s="4" t="s">
        <v>402</v>
      </c>
    </row>
    <row r="75" spans="1:5" x14ac:dyDescent="0.25">
      <c r="A75" s="4">
        <v>72</v>
      </c>
      <c r="B75" s="4" t="s">
        <v>401</v>
      </c>
      <c r="C75" s="22">
        <v>305.75</v>
      </c>
      <c r="D75" s="4" t="s">
        <v>397</v>
      </c>
      <c r="E75" s="4" t="s">
        <v>402</v>
      </c>
    </row>
    <row r="76" spans="1:5" x14ac:dyDescent="0.25">
      <c r="A76" s="4">
        <v>73</v>
      </c>
      <c r="B76" s="4" t="s">
        <v>401</v>
      </c>
      <c r="C76" s="22">
        <v>0</v>
      </c>
      <c r="D76" s="4" t="s">
        <v>397</v>
      </c>
      <c r="E76" s="4" t="s">
        <v>402</v>
      </c>
    </row>
    <row r="77" spans="1:5" x14ac:dyDescent="0.25">
      <c r="A77" s="4">
        <v>74</v>
      </c>
      <c r="B77" s="4" t="s">
        <v>401</v>
      </c>
      <c r="C77" s="22">
        <v>152.88</v>
      </c>
      <c r="D77" s="4" t="s">
        <v>397</v>
      </c>
      <c r="E77" s="4" t="s">
        <v>402</v>
      </c>
    </row>
    <row r="78" spans="1:5" x14ac:dyDescent="0.25">
      <c r="A78" s="4">
        <v>75</v>
      </c>
      <c r="B78" s="4" t="s">
        <v>401</v>
      </c>
      <c r="C78" s="22">
        <v>152.88</v>
      </c>
      <c r="D78" s="4" t="s">
        <v>397</v>
      </c>
      <c r="E78" s="4" t="s">
        <v>402</v>
      </c>
    </row>
    <row r="79" spans="1:5" x14ac:dyDescent="0.25">
      <c r="A79" s="4">
        <v>76</v>
      </c>
      <c r="B79" s="4" t="s">
        <v>401</v>
      </c>
      <c r="C79" s="22">
        <v>0</v>
      </c>
      <c r="D79" s="4" t="s">
        <v>397</v>
      </c>
      <c r="E79" s="4" t="s">
        <v>402</v>
      </c>
    </row>
    <row r="80" spans="1:5" x14ac:dyDescent="0.25">
      <c r="A80" s="4">
        <v>77</v>
      </c>
      <c r="B80" s="4" t="s">
        <v>401</v>
      </c>
      <c r="C80" s="22">
        <v>305.75</v>
      </c>
      <c r="D80" s="4" t="s">
        <v>397</v>
      </c>
      <c r="E80" s="4" t="s">
        <v>402</v>
      </c>
    </row>
    <row r="81" spans="1:5" x14ac:dyDescent="0.25">
      <c r="A81" s="4">
        <v>78</v>
      </c>
      <c r="B81" s="4" t="s">
        <v>401</v>
      </c>
      <c r="C81" s="22">
        <v>152.88</v>
      </c>
      <c r="D81" s="4" t="s">
        <v>397</v>
      </c>
      <c r="E81" s="4" t="s">
        <v>402</v>
      </c>
    </row>
    <row r="82" spans="1:5" x14ac:dyDescent="0.25">
      <c r="A82" s="4">
        <v>79</v>
      </c>
      <c r="B82" s="4" t="s">
        <v>401</v>
      </c>
      <c r="C82" s="22">
        <v>305.75</v>
      </c>
      <c r="D82" s="4" t="s">
        <v>397</v>
      </c>
      <c r="E82" s="4" t="s">
        <v>402</v>
      </c>
    </row>
    <row r="83" spans="1:5" x14ac:dyDescent="0.25">
      <c r="A83" s="4">
        <v>80</v>
      </c>
      <c r="B83" s="4" t="s">
        <v>401</v>
      </c>
      <c r="C83" s="22">
        <v>305.75</v>
      </c>
      <c r="D83" s="4" t="s">
        <v>397</v>
      </c>
      <c r="E83" s="4" t="s">
        <v>402</v>
      </c>
    </row>
    <row r="84" spans="1:5" x14ac:dyDescent="0.25">
      <c r="A84" s="4">
        <v>81</v>
      </c>
      <c r="B84" s="4" t="s">
        <v>401</v>
      </c>
      <c r="C84" s="22">
        <v>152.88</v>
      </c>
      <c r="D84" s="4" t="s">
        <v>397</v>
      </c>
      <c r="E84" s="4" t="s">
        <v>402</v>
      </c>
    </row>
    <row r="85" spans="1:5" x14ac:dyDescent="0.25">
      <c r="A85" s="4">
        <v>82</v>
      </c>
      <c r="B85" s="4" t="s">
        <v>401</v>
      </c>
      <c r="C85" s="22">
        <v>0</v>
      </c>
      <c r="D85" s="4" t="s">
        <v>397</v>
      </c>
      <c r="E85" s="4" t="s">
        <v>402</v>
      </c>
    </row>
    <row r="86" spans="1:5" x14ac:dyDescent="0.25">
      <c r="A86" s="4">
        <v>83</v>
      </c>
      <c r="B86" s="4" t="s">
        <v>401</v>
      </c>
      <c r="C86" s="22">
        <v>0</v>
      </c>
      <c r="D86" s="4" t="s">
        <v>397</v>
      </c>
      <c r="E86" s="4" t="s">
        <v>402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4.5703125" customWidth="1"/>
    <col min="3" max="3" width="14.5703125" customWidth="1"/>
    <col min="4" max="4" width="23.140625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405</v>
      </c>
      <c r="C4" s="22">
        <v>0</v>
      </c>
      <c r="D4" t="s">
        <v>397</v>
      </c>
      <c r="E4" t="s">
        <v>404</v>
      </c>
    </row>
    <row r="5" spans="1:5" x14ac:dyDescent="0.25">
      <c r="A5" s="4">
        <v>2</v>
      </c>
      <c r="B5" s="4" t="s">
        <v>405</v>
      </c>
      <c r="C5" s="22">
        <v>1800</v>
      </c>
      <c r="D5" s="4" t="s">
        <v>397</v>
      </c>
      <c r="E5" s="4" t="s">
        <v>404</v>
      </c>
    </row>
    <row r="6" spans="1:5" x14ac:dyDescent="0.25">
      <c r="A6" s="4">
        <v>3</v>
      </c>
      <c r="B6" s="4" t="s">
        <v>405</v>
      </c>
      <c r="C6" s="22">
        <v>1800</v>
      </c>
      <c r="D6" s="4" t="s">
        <v>397</v>
      </c>
      <c r="E6" s="4" t="s">
        <v>404</v>
      </c>
    </row>
    <row r="7" spans="1:5" x14ac:dyDescent="0.25">
      <c r="A7" s="4">
        <v>4</v>
      </c>
      <c r="B7" s="4" t="s">
        <v>405</v>
      </c>
      <c r="C7" s="22">
        <v>1800</v>
      </c>
      <c r="D7" s="4" t="s">
        <v>397</v>
      </c>
      <c r="E7" s="4" t="s">
        <v>404</v>
      </c>
    </row>
    <row r="8" spans="1:5" x14ac:dyDescent="0.25">
      <c r="A8" s="4">
        <v>5</v>
      </c>
      <c r="B8" s="4" t="s">
        <v>405</v>
      </c>
      <c r="C8" s="22">
        <v>1800</v>
      </c>
      <c r="D8" s="4" t="s">
        <v>397</v>
      </c>
      <c r="E8" s="4" t="s">
        <v>404</v>
      </c>
    </row>
    <row r="9" spans="1:5" x14ac:dyDescent="0.25">
      <c r="A9" s="4">
        <v>6</v>
      </c>
      <c r="B9" s="4" t="s">
        <v>405</v>
      </c>
      <c r="C9" s="22">
        <v>1800</v>
      </c>
      <c r="D9" s="4" t="s">
        <v>397</v>
      </c>
      <c r="E9" s="4" t="s">
        <v>404</v>
      </c>
    </row>
    <row r="10" spans="1:5" x14ac:dyDescent="0.25">
      <c r="A10" s="4">
        <v>7</v>
      </c>
      <c r="B10" s="4" t="s">
        <v>405</v>
      </c>
      <c r="C10" s="22">
        <v>1800</v>
      </c>
      <c r="D10" s="4" t="s">
        <v>397</v>
      </c>
      <c r="E10" s="4" t="s">
        <v>404</v>
      </c>
    </row>
    <row r="11" spans="1:5" x14ac:dyDescent="0.25">
      <c r="A11" s="4">
        <v>8</v>
      </c>
      <c r="B11" s="4" t="s">
        <v>405</v>
      </c>
      <c r="C11" s="22">
        <v>1800</v>
      </c>
      <c r="D11" s="4" t="s">
        <v>397</v>
      </c>
      <c r="E11" s="4" t="s">
        <v>404</v>
      </c>
    </row>
    <row r="12" spans="1:5" x14ac:dyDescent="0.25">
      <c r="A12" s="4">
        <v>9</v>
      </c>
      <c r="B12" s="4" t="s">
        <v>405</v>
      </c>
      <c r="C12" s="22">
        <v>1800</v>
      </c>
      <c r="D12" s="4" t="s">
        <v>397</v>
      </c>
      <c r="E12" s="4" t="s">
        <v>404</v>
      </c>
    </row>
    <row r="13" spans="1:5" x14ac:dyDescent="0.25">
      <c r="A13" s="4">
        <v>10</v>
      </c>
      <c r="B13" s="4" t="s">
        <v>405</v>
      </c>
      <c r="C13" s="22">
        <v>1800</v>
      </c>
      <c r="D13" s="4" t="s">
        <v>397</v>
      </c>
      <c r="E13" s="4" t="s">
        <v>404</v>
      </c>
    </row>
    <row r="14" spans="1:5" x14ac:dyDescent="0.25">
      <c r="A14" s="4">
        <v>11</v>
      </c>
      <c r="B14" s="4" t="s">
        <v>405</v>
      </c>
      <c r="C14" s="22">
        <v>1800</v>
      </c>
      <c r="D14" s="4" t="s">
        <v>397</v>
      </c>
      <c r="E14" s="4" t="s">
        <v>404</v>
      </c>
    </row>
    <row r="15" spans="1:5" x14ac:dyDescent="0.25">
      <c r="A15" s="4">
        <v>12</v>
      </c>
      <c r="B15" s="4" t="s">
        <v>405</v>
      </c>
      <c r="C15" s="22">
        <v>1800</v>
      </c>
      <c r="D15" s="4" t="s">
        <v>397</v>
      </c>
      <c r="E15" s="4" t="s">
        <v>404</v>
      </c>
    </row>
    <row r="16" spans="1:5" x14ac:dyDescent="0.25">
      <c r="A16" s="4">
        <v>13</v>
      </c>
      <c r="B16" s="4" t="s">
        <v>405</v>
      </c>
      <c r="C16" s="22">
        <v>1800</v>
      </c>
      <c r="D16" s="4" t="s">
        <v>397</v>
      </c>
      <c r="E16" s="4" t="s">
        <v>404</v>
      </c>
    </row>
    <row r="17" spans="1:5" x14ac:dyDescent="0.25">
      <c r="A17" s="4">
        <v>14</v>
      </c>
      <c r="B17" s="4" t="s">
        <v>405</v>
      </c>
      <c r="C17" s="22">
        <v>1800</v>
      </c>
      <c r="D17" s="4" t="s">
        <v>397</v>
      </c>
      <c r="E17" s="4" t="s">
        <v>404</v>
      </c>
    </row>
    <row r="18" spans="1:5" x14ac:dyDescent="0.25">
      <c r="A18" s="4">
        <v>15</v>
      </c>
      <c r="B18" s="4" t="s">
        <v>405</v>
      </c>
      <c r="C18" s="22">
        <v>1800</v>
      </c>
      <c r="D18" s="4" t="s">
        <v>397</v>
      </c>
      <c r="E18" s="4" t="s">
        <v>404</v>
      </c>
    </row>
    <row r="19" spans="1:5" x14ac:dyDescent="0.25">
      <c r="A19" s="4">
        <v>16</v>
      </c>
      <c r="B19" s="4" t="s">
        <v>405</v>
      </c>
      <c r="C19" s="22">
        <v>1800</v>
      </c>
      <c r="D19" s="4" t="s">
        <v>397</v>
      </c>
      <c r="E19" s="4" t="s">
        <v>404</v>
      </c>
    </row>
    <row r="20" spans="1:5" x14ac:dyDescent="0.25">
      <c r="A20" s="4">
        <v>17</v>
      </c>
      <c r="B20" s="4" t="s">
        <v>405</v>
      </c>
      <c r="C20" s="22">
        <v>1800</v>
      </c>
      <c r="D20" s="4" t="s">
        <v>397</v>
      </c>
      <c r="E20" s="4" t="s">
        <v>404</v>
      </c>
    </row>
    <row r="21" spans="1:5" x14ac:dyDescent="0.25">
      <c r="A21" s="4">
        <v>18</v>
      </c>
      <c r="B21" s="4" t="s">
        <v>405</v>
      </c>
      <c r="C21" s="22">
        <v>1800</v>
      </c>
      <c r="D21" s="4" t="s">
        <v>397</v>
      </c>
      <c r="E21" s="4" t="s">
        <v>404</v>
      </c>
    </row>
    <row r="22" spans="1:5" x14ac:dyDescent="0.25">
      <c r="A22" s="4">
        <v>19</v>
      </c>
      <c r="B22" s="4" t="s">
        <v>405</v>
      </c>
      <c r="C22" s="22">
        <v>3100</v>
      </c>
      <c r="D22" s="4" t="s">
        <v>397</v>
      </c>
      <c r="E22" s="4" t="s">
        <v>404</v>
      </c>
    </row>
    <row r="23" spans="1:5" x14ac:dyDescent="0.25">
      <c r="A23" s="4">
        <v>20</v>
      </c>
      <c r="B23" s="4" t="s">
        <v>405</v>
      </c>
      <c r="C23" s="22">
        <v>3100</v>
      </c>
      <c r="D23" s="4" t="s">
        <v>397</v>
      </c>
      <c r="E23" s="4" t="s">
        <v>404</v>
      </c>
    </row>
    <row r="24" spans="1:5" x14ac:dyDescent="0.25">
      <c r="A24" s="4">
        <v>21</v>
      </c>
      <c r="B24" s="4" t="s">
        <v>405</v>
      </c>
      <c r="C24" s="22">
        <v>3100</v>
      </c>
      <c r="D24" s="4" t="s">
        <v>397</v>
      </c>
      <c r="E24" s="4" t="s">
        <v>404</v>
      </c>
    </row>
    <row r="25" spans="1:5" x14ac:dyDescent="0.25">
      <c r="A25" s="4">
        <v>22</v>
      </c>
      <c r="B25" s="4" t="s">
        <v>405</v>
      </c>
      <c r="C25" s="22">
        <v>3100</v>
      </c>
      <c r="D25" s="4" t="s">
        <v>397</v>
      </c>
      <c r="E25" s="4" t="s">
        <v>404</v>
      </c>
    </row>
    <row r="26" spans="1:5" x14ac:dyDescent="0.25">
      <c r="A26" s="4">
        <v>23</v>
      </c>
      <c r="B26" s="4" t="s">
        <v>405</v>
      </c>
      <c r="C26" s="22">
        <v>3100</v>
      </c>
      <c r="D26" s="4" t="s">
        <v>397</v>
      </c>
      <c r="E26" s="4" t="s">
        <v>404</v>
      </c>
    </row>
    <row r="27" spans="1:5" x14ac:dyDescent="0.25">
      <c r="A27" s="4">
        <v>24</v>
      </c>
      <c r="B27" s="4" t="s">
        <v>405</v>
      </c>
      <c r="C27" s="22">
        <v>3100</v>
      </c>
      <c r="D27" s="4" t="s">
        <v>397</v>
      </c>
      <c r="E27" s="4" t="s">
        <v>404</v>
      </c>
    </row>
    <row r="28" spans="1:5" x14ac:dyDescent="0.25">
      <c r="A28" s="4">
        <v>25</v>
      </c>
      <c r="B28" s="4" t="s">
        <v>405</v>
      </c>
      <c r="C28" s="22">
        <v>3100</v>
      </c>
      <c r="D28" s="4" t="s">
        <v>397</v>
      </c>
      <c r="E28" s="4" t="s">
        <v>404</v>
      </c>
    </row>
    <row r="29" spans="1:5" x14ac:dyDescent="0.25">
      <c r="A29" s="4">
        <v>26</v>
      </c>
      <c r="B29" s="4" t="s">
        <v>405</v>
      </c>
      <c r="C29" s="22">
        <v>3100</v>
      </c>
      <c r="D29" s="4" t="s">
        <v>397</v>
      </c>
      <c r="E29" s="4" t="s">
        <v>404</v>
      </c>
    </row>
    <row r="30" spans="1:5" x14ac:dyDescent="0.25">
      <c r="A30" s="4">
        <v>27</v>
      </c>
      <c r="B30" s="4" t="s">
        <v>405</v>
      </c>
      <c r="C30" s="22">
        <v>3100</v>
      </c>
      <c r="D30" s="4" t="s">
        <v>397</v>
      </c>
      <c r="E30" s="4" t="s">
        <v>404</v>
      </c>
    </row>
    <row r="31" spans="1:5" x14ac:dyDescent="0.25">
      <c r="A31" s="4">
        <v>28</v>
      </c>
      <c r="B31" s="4" t="s">
        <v>405</v>
      </c>
      <c r="C31" s="22">
        <v>3100</v>
      </c>
      <c r="D31" s="4" t="s">
        <v>397</v>
      </c>
      <c r="E31" s="4" t="s">
        <v>404</v>
      </c>
    </row>
    <row r="32" spans="1:5" x14ac:dyDescent="0.25">
      <c r="A32" s="4">
        <v>29</v>
      </c>
      <c r="B32" s="4" t="s">
        <v>405</v>
      </c>
      <c r="C32" s="22">
        <v>3100</v>
      </c>
      <c r="D32" s="4" t="s">
        <v>397</v>
      </c>
      <c r="E32" s="4" t="s">
        <v>404</v>
      </c>
    </row>
    <row r="33" spans="1:5" x14ac:dyDescent="0.25">
      <c r="A33" s="4">
        <v>30</v>
      </c>
      <c r="B33" s="4" t="s">
        <v>405</v>
      </c>
      <c r="C33" s="22">
        <v>3100</v>
      </c>
      <c r="D33" s="4" t="s">
        <v>397</v>
      </c>
      <c r="E33" s="4" t="s">
        <v>404</v>
      </c>
    </row>
    <row r="34" spans="1:5" x14ac:dyDescent="0.25">
      <c r="A34" s="4">
        <v>31</v>
      </c>
      <c r="B34" s="4" t="s">
        <v>405</v>
      </c>
      <c r="C34" s="22">
        <v>0</v>
      </c>
      <c r="D34" s="4" t="s">
        <v>397</v>
      </c>
      <c r="E34" s="4" t="s">
        <v>404</v>
      </c>
    </row>
    <row r="35" spans="1:5" x14ac:dyDescent="0.25">
      <c r="A35" s="4">
        <v>32</v>
      </c>
      <c r="B35" s="4" t="s">
        <v>405</v>
      </c>
      <c r="C35" s="22">
        <v>0</v>
      </c>
      <c r="D35" s="4" t="s">
        <v>397</v>
      </c>
      <c r="E35" s="4" t="s">
        <v>404</v>
      </c>
    </row>
    <row r="36" spans="1:5" x14ac:dyDescent="0.25">
      <c r="A36" s="4">
        <v>33</v>
      </c>
      <c r="B36" s="4" t="s">
        <v>405</v>
      </c>
      <c r="C36" s="22">
        <v>0</v>
      </c>
      <c r="D36" s="4" t="s">
        <v>397</v>
      </c>
      <c r="E36" s="4" t="s">
        <v>404</v>
      </c>
    </row>
    <row r="37" spans="1:5" x14ac:dyDescent="0.25">
      <c r="A37" s="4">
        <v>34</v>
      </c>
      <c r="B37" s="4" t="s">
        <v>405</v>
      </c>
      <c r="C37" s="22">
        <v>0</v>
      </c>
      <c r="D37" s="4" t="s">
        <v>397</v>
      </c>
      <c r="E37" s="4" t="s">
        <v>404</v>
      </c>
    </row>
    <row r="38" spans="1:5" x14ac:dyDescent="0.25">
      <c r="A38" s="4">
        <v>35</v>
      </c>
      <c r="B38" s="4" t="s">
        <v>405</v>
      </c>
      <c r="C38" s="22">
        <v>3100</v>
      </c>
      <c r="D38" s="4" t="s">
        <v>397</v>
      </c>
      <c r="E38" s="4" t="s">
        <v>404</v>
      </c>
    </row>
    <row r="39" spans="1:5" x14ac:dyDescent="0.25">
      <c r="A39" s="4">
        <v>36</v>
      </c>
      <c r="B39" s="4" t="s">
        <v>405</v>
      </c>
      <c r="C39" s="22">
        <v>3100</v>
      </c>
      <c r="D39" s="4" t="s">
        <v>397</v>
      </c>
      <c r="E39" s="4" t="s">
        <v>404</v>
      </c>
    </row>
    <row r="40" spans="1:5" x14ac:dyDescent="0.25">
      <c r="A40" s="4">
        <v>37</v>
      </c>
      <c r="B40" s="4" t="s">
        <v>405</v>
      </c>
      <c r="C40" s="22">
        <v>3100</v>
      </c>
      <c r="D40" s="4" t="s">
        <v>397</v>
      </c>
      <c r="E40" s="4" t="s">
        <v>404</v>
      </c>
    </row>
    <row r="41" spans="1:5" x14ac:dyDescent="0.25">
      <c r="A41" s="4">
        <v>38</v>
      </c>
      <c r="B41" s="4" t="s">
        <v>405</v>
      </c>
      <c r="C41" s="22">
        <v>3100</v>
      </c>
      <c r="D41" s="4" t="s">
        <v>397</v>
      </c>
      <c r="E41" s="4" t="s">
        <v>404</v>
      </c>
    </row>
    <row r="42" spans="1:5" x14ac:dyDescent="0.25">
      <c r="A42" s="4">
        <v>39</v>
      </c>
      <c r="B42" s="4" t="s">
        <v>405</v>
      </c>
      <c r="C42" s="22">
        <v>0</v>
      </c>
      <c r="D42" s="4" t="s">
        <v>397</v>
      </c>
      <c r="E42" s="4" t="s">
        <v>404</v>
      </c>
    </row>
    <row r="43" spans="1:5" x14ac:dyDescent="0.25">
      <c r="A43" s="4">
        <v>40</v>
      </c>
      <c r="B43" s="4" t="s">
        <v>405</v>
      </c>
      <c r="C43" s="22">
        <v>3100</v>
      </c>
      <c r="D43" s="4" t="s">
        <v>397</v>
      </c>
      <c r="E43" s="4" t="s">
        <v>404</v>
      </c>
    </row>
    <row r="44" spans="1:5" x14ac:dyDescent="0.25">
      <c r="A44" s="4">
        <v>41</v>
      </c>
      <c r="B44" s="4" t="s">
        <v>405</v>
      </c>
      <c r="C44" s="22">
        <v>0</v>
      </c>
      <c r="D44" s="4" t="s">
        <v>397</v>
      </c>
      <c r="E44" s="4" t="s">
        <v>404</v>
      </c>
    </row>
    <row r="45" spans="1:5" x14ac:dyDescent="0.25">
      <c r="A45" s="4">
        <v>42</v>
      </c>
      <c r="B45" s="4" t="s">
        <v>405</v>
      </c>
      <c r="C45" s="22">
        <v>0</v>
      </c>
      <c r="D45" s="4" t="s">
        <v>397</v>
      </c>
      <c r="E45" s="4" t="s">
        <v>404</v>
      </c>
    </row>
    <row r="46" spans="1:5" x14ac:dyDescent="0.25">
      <c r="A46" s="4">
        <v>43</v>
      </c>
      <c r="B46" s="4" t="s">
        <v>405</v>
      </c>
      <c r="C46" s="22">
        <v>3100</v>
      </c>
      <c r="D46" s="4" t="s">
        <v>397</v>
      </c>
      <c r="E46" s="4" t="s">
        <v>404</v>
      </c>
    </row>
    <row r="47" spans="1:5" x14ac:dyDescent="0.25">
      <c r="A47" s="4">
        <v>44</v>
      </c>
      <c r="B47" s="4" t="s">
        <v>405</v>
      </c>
      <c r="C47" s="22">
        <v>3100</v>
      </c>
      <c r="D47" s="4" t="s">
        <v>397</v>
      </c>
      <c r="E47" s="4" t="s">
        <v>404</v>
      </c>
    </row>
    <row r="48" spans="1:5" x14ac:dyDescent="0.25">
      <c r="A48" s="4">
        <v>45</v>
      </c>
      <c r="B48" s="4" t="s">
        <v>405</v>
      </c>
      <c r="C48" s="22">
        <v>0</v>
      </c>
      <c r="D48" s="4" t="s">
        <v>397</v>
      </c>
      <c r="E48" s="4" t="s">
        <v>404</v>
      </c>
    </row>
    <row r="49" spans="1:5" x14ac:dyDescent="0.25">
      <c r="A49" s="4">
        <v>46</v>
      </c>
      <c r="B49" s="4" t="s">
        <v>405</v>
      </c>
      <c r="C49" s="22">
        <v>3100</v>
      </c>
      <c r="D49" s="4" t="s">
        <v>397</v>
      </c>
      <c r="E49" s="4" t="s">
        <v>404</v>
      </c>
    </row>
    <row r="50" spans="1:5" x14ac:dyDescent="0.25">
      <c r="A50" s="4">
        <v>47</v>
      </c>
      <c r="B50" s="4" t="s">
        <v>405</v>
      </c>
      <c r="C50" s="22">
        <v>3100</v>
      </c>
      <c r="D50" s="4" t="s">
        <v>397</v>
      </c>
      <c r="E50" s="4" t="s">
        <v>404</v>
      </c>
    </row>
    <row r="51" spans="1:5" x14ac:dyDescent="0.25">
      <c r="A51" s="4">
        <v>48</v>
      </c>
      <c r="B51" s="4" t="s">
        <v>405</v>
      </c>
      <c r="C51" s="22">
        <v>0</v>
      </c>
      <c r="D51" s="4" t="s">
        <v>397</v>
      </c>
      <c r="E51" s="4" t="s">
        <v>404</v>
      </c>
    </row>
    <row r="52" spans="1:5" x14ac:dyDescent="0.25">
      <c r="A52" s="4">
        <v>49</v>
      </c>
      <c r="B52" s="4" t="s">
        <v>405</v>
      </c>
      <c r="C52" s="22">
        <v>3100</v>
      </c>
      <c r="D52" s="4" t="s">
        <v>397</v>
      </c>
      <c r="E52" s="4" t="s">
        <v>404</v>
      </c>
    </row>
    <row r="53" spans="1:5" x14ac:dyDescent="0.25">
      <c r="A53" s="4">
        <v>50</v>
      </c>
      <c r="B53" s="4" t="s">
        <v>405</v>
      </c>
      <c r="C53" s="22">
        <v>3100</v>
      </c>
      <c r="D53" s="4" t="s">
        <v>397</v>
      </c>
      <c r="E53" s="4" t="s">
        <v>404</v>
      </c>
    </row>
    <row r="54" spans="1:5" x14ac:dyDescent="0.25">
      <c r="A54" s="4">
        <v>51</v>
      </c>
      <c r="B54" s="4" t="s">
        <v>405</v>
      </c>
      <c r="C54" s="22">
        <v>3100</v>
      </c>
      <c r="D54" s="4" t="s">
        <v>397</v>
      </c>
      <c r="E54" s="4" t="s">
        <v>404</v>
      </c>
    </row>
    <row r="55" spans="1:5" x14ac:dyDescent="0.25">
      <c r="A55" s="4">
        <v>52</v>
      </c>
      <c r="B55" s="4" t="s">
        <v>405</v>
      </c>
      <c r="C55" s="22">
        <v>3100</v>
      </c>
      <c r="D55" s="4" t="s">
        <v>397</v>
      </c>
      <c r="E55" s="4" t="s">
        <v>404</v>
      </c>
    </row>
    <row r="56" spans="1:5" x14ac:dyDescent="0.25">
      <c r="A56" s="4">
        <v>53</v>
      </c>
      <c r="B56" s="4" t="s">
        <v>405</v>
      </c>
      <c r="C56" s="22">
        <v>3100</v>
      </c>
      <c r="D56" s="4" t="s">
        <v>397</v>
      </c>
      <c r="E56" s="4" t="s">
        <v>404</v>
      </c>
    </row>
    <row r="57" spans="1:5" x14ac:dyDescent="0.25">
      <c r="A57" s="4">
        <v>54</v>
      </c>
      <c r="B57" s="4" t="s">
        <v>405</v>
      </c>
      <c r="C57" s="22">
        <v>3100</v>
      </c>
      <c r="D57" s="4" t="s">
        <v>397</v>
      </c>
      <c r="E57" s="4" t="s">
        <v>404</v>
      </c>
    </row>
    <row r="58" spans="1:5" x14ac:dyDescent="0.25">
      <c r="A58" s="4">
        <v>55</v>
      </c>
      <c r="B58" s="4" t="s">
        <v>405</v>
      </c>
      <c r="C58" s="22">
        <v>3100</v>
      </c>
      <c r="D58" s="4" t="s">
        <v>397</v>
      </c>
      <c r="E58" s="4" t="s">
        <v>404</v>
      </c>
    </row>
    <row r="59" spans="1:5" x14ac:dyDescent="0.25">
      <c r="A59" s="4">
        <v>56</v>
      </c>
      <c r="B59" s="4" t="s">
        <v>405</v>
      </c>
      <c r="C59" s="22">
        <v>3100</v>
      </c>
      <c r="D59" s="4" t="s">
        <v>397</v>
      </c>
      <c r="E59" s="4" t="s">
        <v>404</v>
      </c>
    </row>
    <row r="60" spans="1:5" x14ac:dyDescent="0.25">
      <c r="A60" s="4">
        <v>57</v>
      </c>
      <c r="B60" s="4" t="s">
        <v>405</v>
      </c>
      <c r="C60" s="22">
        <v>3100</v>
      </c>
      <c r="D60" s="4" t="s">
        <v>397</v>
      </c>
      <c r="E60" s="4" t="s">
        <v>404</v>
      </c>
    </row>
    <row r="61" spans="1:5" x14ac:dyDescent="0.25">
      <c r="A61" s="4">
        <v>58</v>
      </c>
      <c r="B61" s="4" t="s">
        <v>405</v>
      </c>
      <c r="C61" s="22">
        <v>3100</v>
      </c>
      <c r="D61" s="4" t="s">
        <v>397</v>
      </c>
      <c r="E61" s="4" t="s">
        <v>404</v>
      </c>
    </row>
    <row r="62" spans="1:5" x14ac:dyDescent="0.25">
      <c r="A62" s="4">
        <v>59</v>
      </c>
      <c r="B62" s="4" t="s">
        <v>405</v>
      </c>
      <c r="C62" s="22">
        <v>0</v>
      </c>
      <c r="D62" s="4" t="s">
        <v>397</v>
      </c>
      <c r="E62" s="4" t="s">
        <v>404</v>
      </c>
    </row>
    <row r="63" spans="1:5" x14ac:dyDescent="0.25">
      <c r="A63" s="4">
        <v>60</v>
      </c>
      <c r="B63" s="4" t="s">
        <v>405</v>
      </c>
      <c r="C63" s="22">
        <v>0</v>
      </c>
      <c r="D63" s="4" t="s">
        <v>397</v>
      </c>
      <c r="E63" s="4" t="s">
        <v>404</v>
      </c>
    </row>
    <row r="64" spans="1:5" x14ac:dyDescent="0.25">
      <c r="A64" s="4">
        <v>61</v>
      </c>
      <c r="B64" s="4" t="s">
        <v>405</v>
      </c>
      <c r="C64" s="22">
        <v>3100</v>
      </c>
      <c r="D64" s="4" t="s">
        <v>397</v>
      </c>
      <c r="E64" s="4" t="s">
        <v>404</v>
      </c>
    </row>
    <row r="65" spans="1:5" x14ac:dyDescent="0.25">
      <c r="A65" s="4">
        <v>62</v>
      </c>
      <c r="B65" s="4" t="s">
        <v>405</v>
      </c>
      <c r="C65" s="22">
        <v>3100</v>
      </c>
      <c r="D65" s="4" t="s">
        <v>397</v>
      </c>
      <c r="E65" s="4" t="s">
        <v>404</v>
      </c>
    </row>
    <row r="66" spans="1:5" x14ac:dyDescent="0.25">
      <c r="A66" s="4">
        <v>63</v>
      </c>
      <c r="B66" s="4" t="s">
        <v>405</v>
      </c>
      <c r="C66" s="22">
        <v>3100</v>
      </c>
      <c r="D66" s="4" t="s">
        <v>397</v>
      </c>
      <c r="E66" s="4" t="s">
        <v>404</v>
      </c>
    </row>
    <row r="67" spans="1:5" x14ac:dyDescent="0.25">
      <c r="A67" s="4">
        <v>64</v>
      </c>
      <c r="B67" s="4" t="s">
        <v>405</v>
      </c>
      <c r="C67" s="22">
        <v>3100</v>
      </c>
      <c r="D67" s="4" t="s">
        <v>397</v>
      </c>
      <c r="E67" s="4" t="s">
        <v>404</v>
      </c>
    </row>
    <row r="68" spans="1:5" x14ac:dyDescent="0.25">
      <c r="A68" s="4">
        <v>65</v>
      </c>
      <c r="B68" s="4" t="s">
        <v>405</v>
      </c>
      <c r="C68" s="22">
        <v>3100</v>
      </c>
      <c r="D68" s="4" t="s">
        <v>397</v>
      </c>
      <c r="E68" s="4" t="s">
        <v>404</v>
      </c>
    </row>
    <row r="69" spans="1:5" x14ac:dyDescent="0.25">
      <c r="A69" s="4">
        <v>66</v>
      </c>
      <c r="B69" s="4" t="s">
        <v>405</v>
      </c>
      <c r="C69" s="22">
        <v>0</v>
      </c>
      <c r="D69" s="4" t="s">
        <v>397</v>
      </c>
      <c r="E69" s="4" t="s">
        <v>404</v>
      </c>
    </row>
    <row r="70" spans="1:5" x14ac:dyDescent="0.25">
      <c r="A70" s="4">
        <v>67</v>
      </c>
      <c r="B70" s="4" t="s">
        <v>405</v>
      </c>
      <c r="C70" s="22">
        <v>0</v>
      </c>
      <c r="D70" s="4" t="s">
        <v>397</v>
      </c>
      <c r="E70" s="4" t="s">
        <v>404</v>
      </c>
    </row>
    <row r="71" spans="1:5" x14ac:dyDescent="0.25">
      <c r="A71" s="4">
        <v>68</v>
      </c>
      <c r="B71" s="4" t="s">
        <v>405</v>
      </c>
      <c r="C71" s="22">
        <v>0</v>
      </c>
      <c r="D71" s="4" t="s">
        <v>397</v>
      </c>
      <c r="E71" s="4" t="s">
        <v>404</v>
      </c>
    </row>
    <row r="72" spans="1:5" x14ac:dyDescent="0.25">
      <c r="A72" s="4">
        <v>69</v>
      </c>
      <c r="B72" s="4" t="s">
        <v>405</v>
      </c>
      <c r="C72" s="22">
        <v>3100</v>
      </c>
      <c r="D72" s="4" t="s">
        <v>397</v>
      </c>
      <c r="E72" s="4" t="s">
        <v>404</v>
      </c>
    </row>
    <row r="73" spans="1:5" x14ac:dyDescent="0.25">
      <c r="A73" s="4">
        <v>70</v>
      </c>
      <c r="B73" s="4" t="s">
        <v>405</v>
      </c>
      <c r="C73" s="22">
        <v>3100</v>
      </c>
      <c r="D73" s="4" t="s">
        <v>397</v>
      </c>
      <c r="E73" s="4" t="s">
        <v>404</v>
      </c>
    </row>
    <row r="74" spans="1:5" x14ac:dyDescent="0.25">
      <c r="A74" s="4">
        <v>71</v>
      </c>
      <c r="B74" s="4" t="s">
        <v>405</v>
      </c>
      <c r="C74" s="22">
        <v>3100</v>
      </c>
      <c r="D74" s="4" t="s">
        <v>397</v>
      </c>
      <c r="E74" s="4" t="s">
        <v>404</v>
      </c>
    </row>
    <row r="75" spans="1:5" x14ac:dyDescent="0.25">
      <c r="A75" s="4">
        <v>72</v>
      </c>
      <c r="B75" s="4" t="s">
        <v>405</v>
      </c>
      <c r="C75" s="22">
        <v>3100</v>
      </c>
      <c r="D75" s="4" t="s">
        <v>397</v>
      </c>
      <c r="E75" s="4" t="s">
        <v>404</v>
      </c>
    </row>
    <row r="76" spans="1:5" x14ac:dyDescent="0.25">
      <c r="A76" s="4">
        <v>73</v>
      </c>
      <c r="B76" s="4" t="s">
        <v>405</v>
      </c>
      <c r="C76" s="22">
        <v>0</v>
      </c>
      <c r="D76" s="4" t="s">
        <v>397</v>
      </c>
      <c r="E76" s="4" t="s">
        <v>404</v>
      </c>
    </row>
    <row r="77" spans="1:5" x14ac:dyDescent="0.25">
      <c r="A77" s="4">
        <v>74</v>
      </c>
      <c r="B77" s="4" t="s">
        <v>405</v>
      </c>
      <c r="C77" s="22">
        <v>0</v>
      </c>
      <c r="D77" s="4" t="s">
        <v>397</v>
      </c>
      <c r="E77" s="4" t="s">
        <v>404</v>
      </c>
    </row>
    <row r="78" spans="1:5" x14ac:dyDescent="0.25">
      <c r="A78" s="4">
        <v>75</v>
      </c>
      <c r="B78" s="4" t="s">
        <v>405</v>
      </c>
      <c r="C78" s="22">
        <v>3100</v>
      </c>
      <c r="D78" s="4" t="s">
        <v>397</v>
      </c>
      <c r="E78" s="4" t="s">
        <v>404</v>
      </c>
    </row>
    <row r="79" spans="1:5" x14ac:dyDescent="0.25">
      <c r="A79" s="4">
        <v>76</v>
      </c>
      <c r="B79" s="4" t="s">
        <v>405</v>
      </c>
      <c r="C79" s="22">
        <v>3100</v>
      </c>
      <c r="D79" s="4" t="s">
        <v>397</v>
      </c>
      <c r="E79" s="4" t="s">
        <v>404</v>
      </c>
    </row>
    <row r="80" spans="1:5" x14ac:dyDescent="0.25">
      <c r="A80" s="4">
        <v>77</v>
      </c>
      <c r="B80" s="4" t="s">
        <v>405</v>
      </c>
      <c r="C80" s="22">
        <v>3100</v>
      </c>
      <c r="D80" s="4" t="s">
        <v>397</v>
      </c>
      <c r="E80" s="4" t="s">
        <v>404</v>
      </c>
    </row>
    <row r="81" spans="1:5" x14ac:dyDescent="0.25">
      <c r="A81" s="4">
        <v>78</v>
      </c>
      <c r="B81" s="4" t="s">
        <v>405</v>
      </c>
      <c r="C81" s="22">
        <v>3100</v>
      </c>
      <c r="D81" s="4" t="s">
        <v>397</v>
      </c>
      <c r="E81" s="4" t="s">
        <v>404</v>
      </c>
    </row>
    <row r="82" spans="1:5" x14ac:dyDescent="0.25">
      <c r="A82" s="4">
        <v>79</v>
      </c>
      <c r="B82" s="4" t="s">
        <v>405</v>
      </c>
      <c r="C82" s="22">
        <v>3100</v>
      </c>
      <c r="D82" s="4" t="s">
        <v>397</v>
      </c>
      <c r="E82" s="4" t="s">
        <v>404</v>
      </c>
    </row>
    <row r="83" spans="1:5" x14ac:dyDescent="0.25">
      <c r="A83" s="4">
        <v>80</v>
      </c>
      <c r="B83" s="4" t="s">
        <v>405</v>
      </c>
      <c r="C83" s="22">
        <v>3100</v>
      </c>
      <c r="D83" s="4" t="s">
        <v>397</v>
      </c>
      <c r="E83" s="4" t="s">
        <v>404</v>
      </c>
    </row>
    <row r="84" spans="1:5" x14ac:dyDescent="0.25">
      <c r="A84" s="4">
        <v>81</v>
      </c>
      <c r="B84" s="4" t="s">
        <v>405</v>
      </c>
      <c r="C84" s="22">
        <v>3100</v>
      </c>
      <c r="D84" s="4" t="s">
        <v>397</v>
      </c>
      <c r="E84" s="4" t="s">
        <v>404</v>
      </c>
    </row>
    <row r="85" spans="1:5" x14ac:dyDescent="0.25">
      <c r="A85" s="4">
        <v>82</v>
      </c>
      <c r="B85" s="4" t="s">
        <v>405</v>
      </c>
      <c r="C85" s="22">
        <v>3100</v>
      </c>
      <c r="D85" s="4" t="s">
        <v>397</v>
      </c>
      <c r="E85" s="4" t="s">
        <v>404</v>
      </c>
    </row>
    <row r="86" spans="1:5" x14ac:dyDescent="0.25">
      <c r="A86" s="4">
        <v>83</v>
      </c>
      <c r="B86" s="4" t="s">
        <v>405</v>
      </c>
      <c r="C86" s="22">
        <v>3100</v>
      </c>
      <c r="D86" s="4" t="s">
        <v>397</v>
      </c>
      <c r="E86" s="4" t="s">
        <v>404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7.42578125" customWidth="1"/>
    <col min="3" max="3" width="7.7109375" bestFit="1" customWidth="1"/>
    <col min="4" max="4" width="16.85546875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23">
        <v>1</v>
      </c>
      <c r="B4" s="23" t="s">
        <v>396</v>
      </c>
      <c r="C4" s="24">
        <v>250</v>
      </c>
      <c r="D4" s="23" t="s">
        <v>397</v>
      </c>
      <c r="E4" s="23" t="s">
        <v>398</v>
      </c>
    </row>
    <row r="5" spans="1:5" x14ac:dyDescent="0.25">
      <c r="A5" s="23">
        <v>2</v>
      </c>
      <c r="B5" s="23" t="s">
        <v>396</v>
      </c>
      <c r="C5" s="24">
        <v>250</v>
      </c>
      <c r="D5" s="23" t="s">
        <v>397</v>
      </c>
      <c r="E5" s="23" t="s">
        <v>398</v>
      </c>
    </row>
    <row r="6" spans="1:5" x14ac:dyDescent="0.25">
      <c r="A6" s="23">
        <v>3</v>
      </c>
      <c r="B6" s="23" t="s">
        <v>396</v>
      </c>
      <c r="C6" s="24">
        <v>250</v>
      </c>
      <c r="D6" s="23" t="s">
        <v>397</v>
      </c>
      <c r="E6" s="23" t="s">
        <v>398</v>
      </c>
    </row>
    <row r="7" spans="1:5" x14ac:dyDescent="0.25">
      <c r="A7" s="23">
        <v>4</v>
      </c>
      <c r="B7" s="23" t="s">
        <v>396</v>
      </c>
      <c r="C7" s="24">
        <v>250</v>
      </c>
      <c r="D7" s="23" t="s">
        <v>397</v>
      </c>
      <c r="E7" s="23" t="s">
        <v>398</v>
      </c>
    </row>
    <row r="8" spans="1:5" x14ac:dyDescent="0.25">
      <c r="A8" s="23">
        <v>5</v>
      </c>
      <c r="B8" s="23" t="s">
        <v>396</v>
      </c>
      <c r="C8" s="24">
        <v>250</v>
      </c>
      <c r="D8" s="23" t="s">
        <v>397</v>
      </c>
      <c r="E8" s="23" t="s">
        <v>398</v>
      </c>
    </row>
    <row r="9" spans="1:5" x14ac:dyDescent="0.25">
      <c r="A9" s="23">
        <v>6</v>
      </c>
      <c r="B9" s="23" t="s">
        <v>396</v>
      </c>
      <c r="C9" s="24">
        <v>250</v>
      </c>
      <c r="D9" s="23" t="s">
        <v>397</v>
      </c>
      <c r="E9" s="23" t="s">
        <v>398</v>
      </c>
    </row>
    <row r="10" spans="1:5" x14ac:dyDescent="0.25">
      <c r="A10" s="23">
        <v>7</v>
      </c>
      <c r="B10" s="23" t="s">
        <v>396</v>
      </c>
      <c r="C10" s="24">
        <v>250</v>
      </c>
      <c r="D10" s="23" t="s">
        <v>397</v>
      </c>
      <c r="E10" s="23" t="s">
        <v>398</v>
      </c>
    </row>
    <row r="11" spans="1:5" x14ac:dyDescent="0.25">
      <c r="A11" s="23">
        <v>8</v>
      </c>
      <c r="B11" s="23" t="s">
        <v>396</v>
      </c>
      <c r="C11" s="24">
        <v>250</v>
      </c>
      <c r="D11" s="23" t="s">
        <v>397</v>
      </c>
      <c r="E11" s="23" t="s">
        <v>398</v>
      </c>
    </row>
    <row r="12" spans="1:5" x14ac:dyDescent="0.25">
      <c r="A12" s="23">
        <v>9</v>
      </c>
      <c r="B12" s="23" t="s">
        <v>396</v>
      </c>
      <c r="C12" s="24">
        <v>250</v>
      </c>
      <c r="D12" s="23" t="s">
        <v>397</v>
      </c>
      <c r="E12" s="23" t="s">
        <v>398</v>
      </c>
    </row>
    <row r="13" spans="1:5" x14ac:dyDescent="0.25">
      <c r="A13" s="23">
        <v>10</v>
      </c>
      <c r="B13" s="23" t="s">
        <v>396</v>
      </c>
      <c r="C13" s="24">
        <v>250</v>
      </c>
      <c r="D13" s="23" t="s">
        <v>397</v>
      </c>
      <c r="E13" s="23" t="s">
        <v>398</v>
      </c>
    </row>
    <row r="14" spans="1:5" x14ac:dyDescent="0.25">
      <c r="A14" s="23">
        <v>11</v>
      </c>
      <c r="B14" s="23" t="s">
        <v>396</v>
      </c>
      <c r="C14" s="24">
        <v>250</v>
      </c>
      <c r="D14" s="23" t="s">
        <v>397</v>
      </c>
      <c r="E14" s="23" t="s">
        <v>398</v>
      </c>
    </row>
    <row r="15" spans="1:5" x14ac:dyDescent="0.25">
      <c r="A15" s="23">
        <v>12</v>
      </c>
      <c r="B15" s="23" t="s">
        <v>396</v>
      </c>
      <c r="C15" s="24">
        <v>250</v>
      </c>
      <c r="D15" s="23" t="s">
        <v>397</v>
      </c>
      <c r="E15" s="23" t="s">
        <v>398</v>
      </c>
    </row>
    <row r="16" spans="1:5" x14ac:dyDescent="0.25">
      <c r="A16" s="23">
        <v>13</v>
      </c>
      <c r="B16" s="23" t="s">
        <v>396</v>
      </c>
      <c r="C16" s="24">
        <v>250</v>
      </c>
      <c r="D16" s="23" t="s">
        <v>397</v>
      </c>
      <c r="E16" s="23" t="s">
        <v>398</v>
      </c>
    </row>
    <row r="17" spans="1:5" x14ac:dyDescent="0.25">
      <c r="A17" s="23">
        <v>14</v>
      </c>
      <c r="B17" s="23" t="s">
        <v>396</v>
      </c>
      <c r="C17" s="24">
        <v>250</v>
      </c>
      <c r="D17" s="23" t="s">
        <v>397</v>
      </c>
      <c r="E17" s="23" t="s">
        <v>398</v>
      </c>
    </row>
    <row r="18" spans="1:5" x14ac:dyDescent="0.25">
      <c r="A18" s="23">
        <v>15</v>
      </c>
      <c r="B18" s="23" t="s">
        <v>396</v>
      </c>
      <c r="C18" s="24">
        <v>250</v>
      </c>
      <c r="D18" s="23" t="s">
        <v>397</v>
      </c>
      <c r="E18" s="23" t="s">
        <v>398</v>
      </c>
    </row>
    <row r="19" spans="1:5" x14ac:dyDescent="0.25">
      <c r="A19" s="23">
        <v>16</v>
      </c>
      <c r="B19" s="23" t="s">
        <v>396</v>
      </c>
      <c r="C19" s="24">
        <v>250</v>
      </c>
      <c r="D19" s="23" t="s">
        <v>397</v>
      </c>
      <c r="E19" s="23" t="s">
        <v>398</v>
      </c>
    </row>
    <row r="20" spans="1:5" x14ac:dyDescent="0.25">
      <c r="A20" s="23">
        <v>17</v>
      </c>
      <c r="B20" s="23" t="s">
        <v>396</v>
      </c>
      <c r="C20" s="24">
        <v>250</v>
      </c>
      <c r="D20" s="23" t="s">
        <v>397</v>
      </c>
      <c r="E20" s="23" t="s">
        <v>398</v>
      </c>
    </row>
    <row r="21" spans="1:5" x14ac:dyDescent="0.25">
      <c r="A21" s="23">
        <v>18</v>
      </c>
      <c r="B21" s="23" t="s">
        <v>396</v>
      </c>
      <c r="C21" s="24">
        <v>250</v>
      </c>
      <c r="D21" s="23" t="s">
        <v>397</v>
      </c>
      <c r="E21" s="23" t="s">
        <v>398</v>
      </c>
    </row>
    <row r="22" spans="1:5" x14ac:dyDescent="0.25">
      <c r="A22" s="23">
        <v>19</v>
      </c>
      <c r="B22" s="23" t="s">
        <v>396</v>
      </c>
      <c r="C22" s="24">
        <v>250</v>
      </c>
      <c r="D22" s="23" t="s">
        <v>397</v>
      </c>
      <c r="E22" s="23" t="s">
        <v>398</v>
      </c>
    </row>
    <row r="23" spans="1:5" x14ac:dyDescent="0.25">
      <c r="A23" s="23">
        <v>20</v>
      </c>
      <c r="B23" s="23" t="s">
        <v>396</v>
      </c>
      <c r="C23" s="24">
        <v>250</v>
      </c>
      <c r="D23" s="23" t="s">
        <v>397</v>
      </c>
      <c r="E23" s="23" t="s">
        <v>398</v>
      </c>
    </row>
    <row r="24" spans="1:5" x14ac:dyDescent="0.25">
      <c r="A24" s="23">
        <v>21</v>
      </c>
      <c r="B24" s="23" t="s">
        <v>396</v>
      </c>
      <c r="C24" s="24">
        <v>250</v>
      </c>
      <c r="D24" s="23" t="s">
        <v>397</v>
      </c>
      <c r="E24" s="23" t="s">
        <v>398</v>
      </c>
    </row>
    <row r="25" spans="1:5" x14ac:dyDescent="0.25">
      <c r="A25" s="23">
        <v>22</v>
      </c>
      <c r="B25" s="23" t="s">
        <v>396</v>
      </c>
      <c r="C25" s="24">
        <v>250</v>
      </c>
      <c r="D25" s="23" t="s">
        <v>397</v>
      </c>
      <c r="E25" s="23" t="s">
        <v>398</v>
      </c>
    </row>
    <row r="26" spans="1:5" x14ac:dyDescent="0.25">
      <c r="A26" s="23">
        <v>23</v>
      </c>
      <c r="B26" s="23" t="s">
        <v>396</v>
      </c>
      <c r="C26" s="24">
        <v>250</v>
      </c>
      <c r="D26" s="23" t="s">
        <v>397</v>
      </c>
      <c r="E26" s="23" t="s">
        <v>398</v>
      </c>
    </row>
    <row r="27" spans="1:5" x14ac:dyDescent="0.25">
      <c r="A27" s="23">
        <v>24</v>
      </c>
      <c r="B27" s="23" t="s">
        <v>396</v>
      </c>
      <c r="C27" s="24">
        <v>250</v>
      </c>
      <c r="D27" s="23" t="s">
        <v>397</v>
      </c>
      <c r="E27" s="23" t="s">
        <v>398</v>
      </c>
    </row>
    <row r="28" spans="1:5" x14ac:dyDescent="0.25">
      <c r="A28" s="23">
        <v>25</v>
      </c>
      <c r="B28" s="23" t="s">
        <v>396</v>
      </c>
      <c r="C28" s="24">
        <v>250</v>
      </c>
      <c r="D28" s="23" t="s">
        <v>397</v>
      </c>
      <c r="E28" s="23" t="s">
        <v>398</v>
      </c>
    </row>
    <row r="29" spans="1:5" x14ac:dyDescent="0.25">
      <c r="A29" s="23">
        <v>26</v>
      </c>
      <c r="B29" s="23" t="s">
        <v>396</v>
      </c>
      <c r="C29" s="24">
        <v>250</v>
      </c>
      <c r="D29" s="23" t="s">
        <v>397</v>
      </c>
      <c r="E29" s="23" t="s">
        <v>398</v>
      </c>
    </row>
    <row r="30" spans="1:5" x14ac:dyDescent="0.25">
      <c r="A30" s="23">
        <v>27</v>
      </c>
      <c r="B30" s="23" t="s">
        <v>396</v>
      </c>
      <c r="C30" s="24">
        <v>250</v>
      </c>
      <c r="D30" s="23" t="s">
        <v>397</v>
      </c>
      <c r="E30" s="23" t="s">
        <v>398</v>
      </c>
    </row>
    <row r="31" spans="1:5" x14ac:dyDescent="0.25">
      <c r="A31" s="23">
        <v>28</v>
      </c>
      <c r="B31" s="23" t="s">
        <v>396</v>
      </c>
      <c r="C31" s="24">
        <v>250</v>
      </c>
      <c r="D31" s="23" t="s">
        <v>397</v>
      </c>
      <c r="E31" s="23" t="s">
        <v>398</v>
      </c>
    </row>
    <row r="32" spans="1:5" x14ac:dyDescent="0.25">
      <c r="A32" s="23">
        <v>29</v>
      </c>
      <c r="B32" s="23" t="s">
        <v>396</v>
      </c>
      <c r="C32" s="24">
        <v>250</v>
      </c>
      <c r="D32" s="23" t="s">
        <v>397</v>
      </c>
      <c r="E32" s="23" t="s">
        <v>398</v>
      </c>
    </row>
    <row r="33" spans="1:5" x14ac:dyDescent="0.25">
      <c r="A33" s="23">
        <v>30</v>
      </c>
      <c r="B33" s="23" t="s">
        <v>396</v>
      </c>
      <c r="C33" s="24">
        <v>250</v>
      </c>
      <c r="D33" s="23" t="s">
        <v>397</v>
      </c>
      <c r="E33" s="23" t="s">
        <v>398</v>
      </c>
    </row>
    <row r="34" spans="1:5" x14ac:dyDescent="0.25">
      <c r="A34" s="23">
        <v>31</v>
      </c>
      <c r="B34" s="23" t="s">
        <v>396</v>
      </c>
      <c r="C34" s="24">
        <v>250</v>
      </c>
      <c r="D34" s="23" t="s">
        <v>397</v>
      </c>
      <c r="E34" s="23" t="s">
        <v>398</v>
      </c>
    </row>
    <row r="35" spans="1:5" x14ac:dyDescent="0.25">
      <c r="A35" s="23">
        <v>32</v>
      </c>
      <c r="B35" s="23" t="s">
        <v>396</v>
      </c>
      <c r="C35" s="24">
        <v>250</v>
      </c>
      <c r="D35" s="23" t="s">
        <v>397</v>
      </c>
      <c r="E35" s="23" t="s">
        <v>398</v>
      </c>
    </row>
    <row r="36" spans="1:5" x14ac:dyDescent="0.25">
      <c r="A36" s="23">
        <v>33</v>
      </c>
      <c r="B36" s="23" t="s">
        <v>396</v>
      </c>
      <c r="C36" s="24">
        <v>250</v>
      </c>
      <c r="D36" s="23" t="s">
        <v>397</v>
      </c>
      <c r="E36" s="23" t="s">
        <v>398</v>
      </c>
    </row>
    <row r="37" spans="1:5" x14ac:dyDescent="0.25">
      <c r="A37" s="23">
        <v>34</v>
      </c>
      <c r="B37" s="23" t="s">
        <v>396</v>
      </c>
      <c r="C37" s="24">
        <v>250</v>
      </c>
      <c r="D37" s="23" t="s">
        <v>397</v>
      </c>
      <c r="E37" s="23" t="s">
        <v>398</v>
      </c>
    </row>
    <row r="38" spans="1:5" x14ac:dyDescent="0.25">
      <c r="A38" s="23">
        <v>35</v>
      </c>
      <c r="B38" s="23" t="s">
        <v>396</v>
      </c>
      <c r="C38" s="24">
        <v>250</v>
      </c>
      <c r="D38" s="23" t="s">
        <v>397</v>
      </c>
      <c r="E38" s="23" t="s">
        <v>398</v>
      </c>
    </row>
    <row r="39" spans="1:5" x14ac:dyDescent="0.25">
      <c r="A39" s="23">
        <v>36</v>
      </c>
      <c r="B39" s="23" t="s">
        <v>396</v>
      </c>
      <c r="C39" s="24">
        <v>250</v>
      </c>
      <c r="D39" s="23" t="s">
        <v>397</v>
      </c>
      <c r="E39" s="23" t="s">
        <v>398</v>
      </c>
    </row>
    <row r="40" spans="1:5" x14ac:dyDescent="0.25">
      <c r="A40" s="23">
        <v>37</v>
      </c>
      <c r="B40" s="23" t="s">
        <v>396</v>
      </c>
      <c r="C40" s="24">
        <v>250</v>
      </c>
      <c r="D40" s="23" t="s">
        <v>397</v>
      </c>
      <c r="E40" s="23" t="s">
        <v>398</v>
      </c>
    </row>
    <row r="41" spans="1:5" x14ac:dyDescent="0.25">
      <c r="A41" s="23">
        <v>38</v>
      </c>
      <c r="B41" s="23" t="s">
        <v>396</v>
      </c>
      <c r="C41" s="24">
        <v>250</v>
      </c>
      <c r="D41" s="23" t="s">
        <v>397</v>
      </c>
      <c r="E41" s="23" t="s">
        <v>398</v>
      </c>
    </row>
    <row r="42" spans="1:5" x14ac:dyDescent="0.25">
      <c r="A42" s="23">
        <v>39</v>
      </c>
      <c r="B42" s="23" t="s">
        <v>396</v>
      </c>
      <c r="C42" s="24">
        <v>250</v>
      </c>
      <c r="D42" s="23" t="s">
        <v>397</v>
      </c>
      <c r="E42" s="23" t="s">
        <v>398</v>
      </c>
    </row>
    <row r="43" spans="1:5" x14ac:dyDescent="0.25">
      <c r="A43" s="23">
        <v>40</v>
      </c>
      <c r="B43" s="23" t="s">
        <v>396</v>
      </c>
      <c r="C43" s="24">
        <v>250</v>
      </c>
      <c r="D43" s="23" t="s">
        <v>397</v>
      </c>
      <c r="E43" s="23" t="s">
        <v>398</v>
      </c>
    </row>
    <row r="44" spans="1:5" x14ac:dyDescent="0.25">
      <c r="A44" s="23">
        <v>41</v>
      </c>
      <c r="B44" s="23" t="s">
        <v>396</v>
      </c>
      <c r="C44" s="24">
        <v>250</v>
      </c>
      <c r="D44" s="23" t="s">
        <v>397</v>
      </c>
      <c r="E44" s="23" t="s">
        <v>398</v>
      </c>
    </row>
    <row r="45" spans="1:5" x14ac:dyDescent="0.25">
      <c r="A45" s="23">
        <v>42</v>
      </c>
      <c r="B45" s="23" t="s">
        <v>396</v>
      </c>
      <c r="C45" s="24">
        <v>250</v>
      </c>
      <c r="D45" s="23" t="s">
        <v>397</v>
      </c>
      <c r="E45" s="23" t="s">
        <v>398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1.85546875" customWidth="1"/>
    <col min="3" max="3" width="14.28515625" customWidth="1"/>
    <col min="4" max="4" width="20.5703125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25">
        <v>1</v>
      </c>
      <c r="B4" s="25" t="s">
        <v>399</v>
      </c>
      <c r="C4" s="26">
        <v>0</v>
      </c>
      <c r="D4" s="25" t="s">
        <v>397</v>
      </c>
      <c r="E4" s="25" t="s">
        <v>398</v>
      </c>
    </row>
    <row r="5" spans="1:5" x14ac:dyDescent="0.25">
      <c r="A5" s="25">
        <v>2</v>
      </c>
      <c r="B5" s="25" t="s">
        <v>399</v>
      </c>
      <c r="C5" s="27">
        <v>1181</v>
      </c>
      <c r="D5" s="25" t="s">
        <v>397</v>
      </c>
      <c r="E5" s="25" t="s">
        <v>398</v>
      </c>
    </row>
    <row r="6" spans="1:5" x14ac:dyDescent="0.25">
      <c r="A6" s="25">
        <v>3</v>
      </c>
      <c r="B6" s="25" t="s">
        <v>399</v>
      </c>
      <c r="C6" s="27">
        <v>792.26</v>
      </c>
      <c r="D6" s="25" t="s">
        <v>397</v>
      </c>
      <c r="E6" s="25" t="s">
        <v>398</v>
      </c>
    </row>
    <row r="7" spans="1:5" x14ac:dyDescent="0.25">
      <c r="A7" s="25">
        <v>4</v>
      </c>
      <c r="B7" s="25" t="s">
        <v>399</v>
      </c>
      <c r="C7" s="27">
        <v>792.26</v>
      </c>
      <c r="D7" s="25" t="s">
        <v>397</v>
      </c>
      <c r="E7" s="25" t="s">
        <v>398</v>
      </c>
    </row>
    <row r="8" spans="1:5" x14ac:dyDescent="0.25">
      <c r="A8" s="25">
        <v>5</v>
      </c>
      <c r="B8" s="25" t="s">
        <v>399</v>
      </c>
      <c r="C8" s="27">
        <v>631.86</v>
      </c>
      <c r="D8" s="25" t="s">
        <v>397</v>
      </c>
      <c r="E8" s="25" t="s">
        <v>398</v>
      </c>
    </row>
    <row r="9" spans="1:5" x14ac:dyDescent="0.25">
      <c r="A9" s="25">
        <v>6</v>
      </c>
      <c r="B9" s="25" t="s">
        <v>399</v>
      </c>
      <c r="C9" s="27">
        <v>631.86</v>
      </c>
      <c r="D9" s="25" t="s">
        <v>397</v>
      </c>
      <c r="E9" s="25" t="s">
        <v>398</v>
      </c>
    </row>
    <row r="10" spans="1:5" x14ac:dyDescent="0.25">
      <c r="A10" s="25">
        <v>7</v>
      </c>
      <c r="B10" s="25" t="s">
        <v>399</v>
      </c>
      <c r="C10" s="27">
        <v>631.86</v>
      </c>
      <c r="D10" s="25" t="s">
        <v>397</v>
      </c>
      <c r="E10" s="25" t="s">
        <v>398</v>
      </c>
    </row>
    <row r="11" spans="1:5" x14ac:dyDescent="0.25">
      <c r="A11" s="25">
        <v>8</v>
      </c>
      <c r="B11" s="25" t="s">
        <v>399</v>
      </c>
      <c r="C11" s="27">
        <v>631.86</v>
      </c>
      <c r="D11" s="25" t="s">
        <v>397</v>
      </c>
      <c r="E11" s="25" t="s">
        <v>398</v>
      </c>
    </row>
    <row r="12" spans="1:5" x14ac:dyDescent="0.25">
      <c r="A12" s="25">
        <v>9</v>
      </c>
      <c r="B12" s="25" t="s">
        <v>399</v>
      </c>
      <c r="C12" s="27">
        <v>631.86</v>
      </c>
      <c r="D12" s="25" t="s">
        <v>397</v>
      </c>
      <c r="E12" s="25" t="s">
        <v>398</v>
      </c>
    </row>
    <row r="13" spans="1:5" x14ac:dyDescent="0.25">
      <c r="A13" s="25">
        <v>10</v>
      </c>
      <c r="B13" s="25" t="s">
        <v>399</v>
      </c>
      <c r="C13" s="27">
        <v>631.86</v>
      </c>
      <c r="D13" s="25" t="s">
        <v>397</v>
      </c>
      <c r="E13" s="25" t="s">
        <v>398</v>
      </c>
    </row>
    <row r="14" spans="1:5" x14ac:dyDescent="0.25">
      <c r="A14" s="25">
        <v>11</v>
      </c>
      <c r="B14" s="25" t="s">
        <v>399</v>
      </c>
      <c r="C14" s="27">
        <v>631.86</v>
      </c>
      <c r="D14" s="25" t="s">
        <v>397</v>
      </c>
      <c r="E14" s="25" t="s">
        <v>398</v>
      </c>
    </row>
    <row r="15" spans="1:5" x14ac:dyDescent="0.25">
      <c r="A15" s="25">
        <v>12</v>
      </c>
      <c r="B15" s="25" t="s">
        <v>399</v>
      </c>
      <c r="C15" s="27">
        <v>583.94000000000005</v>
      </c>
      <c r="D15" s="25" t="s">
        <v>397</v>
      </c>
      <c r="E15" s="25" t="s">
        <v>398</v>
      </c>
    </row>
    <row r="16" spans="1:5" x14ac:dyDescent="0.25">
      <c r="A16" s="25">
        <v>13</v>
      </c>
      <c r="B16" s="25" t="s">
        <v>399</v>
      </c>
      <c r="C16" s="27">
        <v>583.94000000000005</v>
      </c>
      <c r="D16" s="25" t="s">
        <v>397</v>
      </c>
      <c r="E16" s="25" t="s">
        <v>398</v>
      </c>
    </row>
    <row r="17" spans="1:5" x14ac:dyDescent="0.25">
      <c r="A17" s="25">
        <v>14</v>
      </c>
      <c r="B17" s="25" t="s">
        <v>399</v>
      </c>
      <c r="C17" s="27">
        <v>583.94000000000005</v>
      </c>
      <c r="D17" s="25" t="s">
        <v>397</v>
      </c>
      <c r="E17" s="25" t="s">
        <v>398</v>
      </c>
    </row>
    <row r="18" spans="1:5" x14ac:dyDescent="0.25">
      <c r="A18" s="25">
        <v>15</v>
      </c>
      <c r="B18" s="25" t="s">
        <v>399</v>
      </c>
      <c r="C18" s="27">
        <v>583.94000000000005</v>
      </c>
      <c r="D18" s="25" t="s">
        <v>397</v>
      </c>
      <c r="E18" s="25" t="s">
        <v>398</v>
      </c>
    </row>
    <row r="19" spans="1:5" x14ac:dyDescent="0.25">
      <c r="A19" s="25">
        <v>16</v>
      </c>
      <c r="B19" s="25" t="s">
        <v>399</v>
      </c>
      <c r="C19" s="27">
        <v>583.94000000000005</v>
      </c>
      <c r="D19" s="25" t="s">
        <v>397</v>
      </c>
      <c r="E19" s="25" t="s">
        <v>398</v>
      </c>
    </row>
    <row r="20" spans="1:5" x14ac:dyDescent="0.25">
      <c r="A20" s="25">
        <v>17</v>
      </c>
      <c r="B20" s="25" t="s">
        <v>399</v>
      </c>
      <c r="C20" s="27">
        <v>583.94000000000005</v>
      </c>
      <c r="D20" s="25" t="s">
        <v>397</v>
      </c>
      <c r="E20" s="25" t="s">
        <v>398</v>
      </c>
    </row>
    <row r="21" spans="1:5" x14ac:dyDescent="0.25">
      <c r="A21" s="25">
        <v>18</v>
      </c>
      <c r="B21" s="25" t="s">
        <v>399</v>
      </c>
      <c r="C21" s="27">
        <v>583.94000000000005</v>
      </c>
      <c r="D21" s="25" t="s">
        <v>397</v>
      </c>
      <c r="E21" s="25" t="s">
        <v>398</v>
      </c>
    </row>
    <row r="22" spans="1:5" x14ac:dyDescent="0.25">
      <c r="A22" s="25">
        <v>19</v>
      </c>
      <c r="B22" s="25" t="s">
        <v>399</v>
      </c>
      <c r="C22" s="27">
        <v>528.25</v>
      </c>
      <c r="D22" s="25" t="s">
        <v>397</v>
      </c>
      <c r="E22" s="25" t="s">
        <v>398</v>
      </c>
    </row>
    <row r="23" spans="1:5" x14ac:dyDescent="0.25">
      <c r="A23" s="25">
        <v>20</v>
      </c>
      <c r="B23" s="25" t="s">
        <v>399</v>
      </c>
      <c r="C23" s="27">
        <v>528.25</v>
      </c>
      <c r="D23" s="25" t="s">
        <v>397</v>
      </c>
      <c r="E23" s="25" t="s">
        <v>398</v>
      </c>
    </row>
    <row r="24" spans="1:5" x14ac:dyDescent="0.25">
      <c r="A24" s="25">
        <v>21</v>
      </c>
      <c r="B24" s="25" t="s">
        <v>399</v>
      </c>
      <c r="C24" s="27">
        <v>528.25</v>
      </c>
      <c r="D24" s="25" t="s">
        <v>397</v>
      </c>
      <c r="E24" s="25" t="s">
        <v>398</v>
      </c>
    </row>
    <row r="25" spans="1:5" x14ac:dyDescent="0.25">
      <c r="A25" s="25">
        <v>22</v>
      </c>
      <c r="B25" s="25" t="s">
        <v>399</v>
      </c>
      <c r="C25" s="27">
        <v>528.25</v>
      </c>
      <c r="D25" s="25" t="s">
        <v>397</v>
      </c>
      <c r="E25" s="25" t="s">
        <v>398</v>
      </c>
    </row>
    <row r="26" spans="1:5" x14ac:dyDescent="0.25">
      <c r="A26" s="25">
        <v>23</v>
      </c>
      <c r="B26" s="25" t="s">
        <v>399</v>
      </c>
      <c r="C26" s="27">
        <v>528.25</v>
      </c>
      <c r="D26" s="25" t="s">
        <v>397</v>
      </c>
      <c r="E26" s="25" t="s">
        <v>398</v>
      </c>
    </row>
    <row r="27" spans="1:5" x14ac:dyDescent="0.25">
      <c r="A27" s="25">
        <v>24</v>
      </c>
      <c r="B27" s="25" t="s">
        <v>399</v>
      </c>
      <c r="C27" s="27">
        <v>528.25</v>
      </c>
      <c r="D27" s="25" t="s">
        <v>397</v>
      </c>
      <c r="E27" s="25" t="s">
        <v>398</v>
      </c>
    </row>
    <row r="28" spans="1:5" x14ac:dyDescent="0.25">
      <c r="A28" s="25">
        <v>25</v>
      </c>
      <c r="B28" s="25" t="s">
        <v>399</v>
      </c>
      <c r="C28" s="27">
        <v>528.25</v>
      </c>
      <c r="D28" s="25" t="s">
        <v>397</v>
      </c>
      <c r="E28" s="25" t="s">
        <v>398</v>
      </c>
    </row>
    <row r="29" spans="1:5" x14ac:dyDescent="0.25">
      <c r="A29" s="25">
        <v>26</v>
      </c>
      <c r="B29" s="25" t="s">
        <v>399</v>
      </c>
      <c r="C29" s="27">
        <v>528.25</v>
      </c>
      <c r="D29" s="25" t="s">
        <v>397</v>
      </c>
      <c r="E29" s="25" t="s">
        <v>398</v>
      </c>
    </row>
    <row r="30" spans="1:5" x14ac:dyDescent="0.25">
      <c r="A30" s="25">
        <v>27</v>
      </c>
      <c r="B30" s="25" t="s">
        <v>399</v>
      </c>
      <c r="C30" s="27">
        <v>528.25</v>
      </c>
      <c r="D30" s="25" t="s">
        <v>397</v>
      </c>
      <c r="E30" s="25" t="s">
        <v>398</v>
      </c>
    </row>
    <row r="31" spans="1:5" x14ac:dyDescent="0.25">
      <c r="A31" s="25">
        <v>28</v>
      </c>
      <c r="B31" s="25" t="s">
        <v>399</v>
      </c>
      <c r="C31" s="27">
        <v>528.25</v>
      </c>
      <c r="D31" s="25" t="s">
        <v>397</v>
      </c>
      <c r="E31" s="25" t="s">
        <v>398</v>
      </c>
    </row>
    <row r="32" spans="1:5" x14ac:dyDescent="0.25">
      <c r="A32" s="25">
        <v>29</v>
      </c>
      <c r="B32" s="25" t="s">
        <v>399</v>
      </c>
      <c r="C32" s="27">
        <v>528.25</v>
      </c>
      <c r="D32" s="25" t="s">
        <v>397</v>
      </c>
      <c r="E32" s="25" t="s">
        <v>398</v>
      </c>
    </row>
    <row r="33" spans="1:5" x14ac:dyDescent="0.25">
      <c r="A33" s="25">
        <v>30</v>
      </c>
      <c r="B33" s="25" t="s">
        <v>399</v>
      </c>
      <c r="C33" s="27">
        <v>528.25</v>
      </c>
      <c r="D33" s="25" t="s">
        <v>397</v>
      </c>
      <c r="E33" s="25" t="s">
        <v>398</v>
      </c>
    </row>
    <row r="34" spans="1:5" x14ac:dyDescent="0.25">
      <c r="A34" s="25">
        <v>31</v>
      </c>
      <c r="B34" s="25" t="s">
        <v>399</v>
      </c>
      <c r="C34" s="27">
        <v>528.25</v>
      </c>
      <c r="D34" s="25" t="s">
        <v>397</v>
      </c>
      <c r="E34" s="25" t="s">
        <v>398</v>
      </c>
    </row>
    <row r="35" spans="1:5" x14ac:dyDescent="0.25">
      <c r="A35" s="25">
        <v>32</v>
      </c>
      <c r="B35" s="25" t="s">
        <v>399</v>
      </c>
      <c r="C35" s="27">
        <v>528.25</v>
      </c>
      <c r="D35" s="25" t="s">
        <v>397</v>
      </c>
      <c r="E35" s="25" t="s">
        <v>398</v>
      </c>
    </row>
    <row r="36" spans="1:5" x14ac:dyDescent="0.25">
      <c r="A36" s="25">
        <v>33</v>
      </c>
      <c r="B36" s="25" t="s">
        <v>399</v>
      </c>
      <c r="C36" s="27">
        <v>528.25</v>
      </c>
      <c r="D36" s="25" t="s">
        <v>397</v>
      </c>
      <c r="E36" s="25" t="s">
        <v>398</v>
      </c>
    </row>
    <row r="37" spans="1:5" x14ac:dyDescent="0.25">
      <c r="A37" s="25">
        <v>34</v>
      </c>
      <c r="B37" s="25" t="s">
        <v>399</v>
      </c>
      <c r="C37" s="27">
        <v>528.25</v>
      </c>
      <c r="D37" s="25" t="s">
        <v>397</v>
      </c>
      <c r="E37" s="25" t="s">
        <v>398</v>
      </c>
    </row>
    <row r="38" spans="1:5" x14ac:dyDescent="0.25">
      <c r="A38" s="25">
        <v>35</v>
      </c>
      <c r="B38" s="25" t="s">
        <v>399</v>
      </c>
      <c r="C38" s="27">
        <v>528.25</v>
      </c>
      <c r="D38" s="25" t="s">
        <v>397</v>
      </c>
      <c r="E38" s="25" t="s">
        <v>398</v>
      </c>
    </row>
    <row r="39" spans="1:5" x14ac:dyDescent="0.25">
      <c r="A39" s="25">
        <v>36</v>
      </c>
      <c r="B39" s="25" t="s">
        <v>399</v>
      </c>
      <c r="C39" s="27">
        <v>528.25</v>
      </c>
      <c r="D39" s="25" t="s">
        <v>397</v>
      </c>
      <c r="E39" s="25" t="s">
        <v>398</v>
      </c>
    </row>
    <row r="40" spans="1:5" x14ac:dyDescent="0.25">
      <c r="A40" s="25">
        <v>37</v>
      </c>
      <c r="B40" s="25" t="s">
        <v>399</v>
      </c>
      <c r="C40" s="27">
        <v>528.25</v>
      </c>
      <c r="D40" s="25" t="s">
        <v>397</v>
      </c>
      <c r="E40" s="25" t="s">
        <v>398</v>
      </c>
    </row>
    <row r="41" spans="1:5" x14ac:dyDescent="0.25">
      <c r="A41" s="25">
        <v>38</v>
      </c>
      <c r="B41" s="25" t="s">
        <v>399</v>
      </c>
      <c r="C41" s="27">
        <v>528.25</v>
      </c>
      <c r="D41" s="25" t="s">
        <v>397</v>
      </c>
      <c r="E41" s="25" t="s">
        <v>398</v>
      </c>
    </row>
    <row r="42" spans="1:5" x14ac:dyDescent="0.25">
      <c r="A42" s="25">
        <v>39</v>
      </c>
      <c r="B42" s="25" t="s">
        <v>399</v>
      </c>
      <c r="C42" s="27">
        <v>528.25</v>
      </c>
      <c r="D42" s="25" t="s">
        <v>397</v>
      </c>
      <c r="E42" s="25" t="s">
        <v>398</v>
      </c>
    </row>
    <row r="43" spans="1:5" x14ac:dyDescent="0.25">
      <c r="A43" s="25">
        <v>40</v>
      </c>
      <c r="B43" s="25" t="s">
        <v>399</v>
      </c>
      <c r="C43" s="27">
        <v>528.25</v>
      </c>
      <c r="D43" s="25" t="s">
        <v>397</v>
      </c>
      <c r="E43" s="25" t="s">
        <v>398</v>
      </c>
    </row>
    <row r="44" spans="1:5" x14ac:dyDescent="0.25">
      <c r="A44" s="25">
        <v>41</v>
      </c>
      <c r="B44" s="25" t="s">
        <v>399</v>
      </c>
      <c r="C44" s="27">
        <v>528.25</v>
      </c>
      <c r="D44" s="25" t="s">
        <v>397</v>
      </c>
      <c r="E44" s="25" t="s">
        <v>398</v>
      </c>
    </row>
    <row r="45" spans="1:5" x14ac:dyDescent="0.25">
      <c r="A45" s="25">
        <v>42</v>
      </c>
      <c r="B45" s="25" t="s">
        <v>399</v>
      </c>
      <c r="C45" s="27">
        <v>752.51</v>
      </c>
      <c r="D45" s="25" t="s">
        <v>397</v>
      </c>
      <c r="E45" s="25" t="s">
        <v>398</v>
      </c>
    </row>
    <row r="46" spans="1:5" x14ac:dyDescent="0.25">
      <c r="A46" s="25">
        <v>43</v>
      </c>
      <c r="B46" s="25" t="s">
        <v>399</v>
      </c>
      <c r="C46" s="27">
        <v>752.51</v>
      </c>
      <c r="D46" s="25" t="s">
        <v>397</v>
      </c>
      <c r="E46" s="25" t="s">
        <v>398</v>
      </c>
    </row>
    <row r="47" spans="1:5" x14ac:dyDescent="0.25">
      <c r="A47" s="25">
        <v>44</v>
      </c>
      <c r="B47" s="25" t="s">
        <v>399</v>
      </c>
      <c r="C47" s="27">
        <v>752.51</v>
      </c>
      <c r="D47" s="25" t="s">
        <v>397</v>
      </c>
      <c r="E47" s="25" t="s">
        <v>398</v>
      </c>
    </row>
    <row r="48" spans="1:5" x14ac:dyDescent="0.25">
      <c r="A48" s="25">
        <v>45</v>
      </c>
      <c r="B48" s="25" t="s">
        <v>399</v>
      </c>
      <c r="C48" s="27">
        <v>549.21</v>
      </c>
      <c r="D48" s="25" t="s">
        <v>397</v>
      </c>
      <c r="E48" s="25" t="s">
        <v>398</v>
      </c>
    </row>
    <row r="49" spans="1:5" x14ac:dyDescent="0.25">
      <c r="A49" s="25">
        <v>46</v>
      </c>
      <c r="B49" s="25" t="s">
        <v>399</v>
      </c>
      <c r="C49" s="27">
        <v>549.21</v>
      </c>
      <c r="D49" s="25" t="s">
        <v>397</v>
      </c>
      <c r="E49" s="25" t="s">
        <v>398</v>
      </c>
    </row>
    <row r="50" spans="1:5" x14ac:dyDescent="0.25">
      <c r="A50" s="25">
        <v>47</v>
      </c>
      <c r="B50" s="25" t="s">
        <v>399</v>
      </c>
      <c r="C50" s="27">
        <v>549.21</v>
      </c>
      <c r="D50" s="25" t="s">
        <v>397</v>
      </c>
      <c r="E50" s="25" t="s">
        <v>398</v>
      </c>
    </row>
    <row r="51" spans="1:5" x14ac:dyDescent="0.25">
      <c r="A51" s="25">
        <v>48</v>
      </c>
      <c r="B51" s="25" t="s">
        <v>399</v>
      </c>
      <c r="C51" s="27">
        <v>549.21</v>
      </c>
      <c r="D51" s="25" t="s">
        <v>397</v>
      </c>
      <c r="E51" s="25" t="s">
        <v>398</v>
      </c>
    </row>
    <row r="52" spans="1:5" x14ac:dyDescent="0.25">
      <c r="A52" s="25">
        <v>49</v>
      </c>
      <c r="B52" s="25" t="s">
        <v>399</v>
      </c>
      <c r="C52" s="27">
        <v>549.21</v>
      </c>
      <c r="D52" s="25" t="s">
        <v>397</v>
      </c>
      <c r="E52" s="25" t="s">
        <v>398</v>
      </c>
    </row>
    <row r="53" spans="1:5" x14ac:dyDescent="0.25">
      <c r="A53" s="25">
        <v>50</v>
      </c>
      <c r="B53" s="25" t="s">
        <v>399</v>
      </c>
      <c r="C53" s="27">
        <v>549.21</v>
      </c>
      <c r="D53" s="25" t="s">
        <v>397</v>
      </c>
      <c r="E53" s="25" t="s">
        <v>398</v>
      </c>
    </row>
    <row r="54" spans="1:5" x14ac:dyDescent="0.25">
      <c r="A54" s="25">
        <v>51</v>
      </c>
      <c r="B54" s="25" t="s">
        <v>399</v>
      </c>
      <c r="C54" s="27">
        <v>549.21</v>
      </c>
      <c r="D54" s="25" t="s">
        <v>397</v>
      </c>
      <c r="E54" s="25" t="s">
        <v>398</v>
      </c>
    </row>
    <row r="55" spans="1:5" x14ac:dyDescent="0.25">
      <c r="A55" s="25">
        <v>52</v>
      </c>
      <c r="B55" s="25" t="s">
        <v>399</v>
      </c>
      <c r="C55" s="27">
        <v>549.21</v>
      </c>
      <c r="D55" s="25" t="s">
        <v>397</v>
      </c>
      <c r="E55" s="25" t="s">
        <v>398</v>
      </c>
    </row>
    <row r="56" spans="1:5" x14ac:dyDescent="0.25">
      <c r="A56" s="25">
        <v>53</v>
      </c>
      <c r="B56" s="25" t="s">
        <v>399</v>
      </c>
      <c r="C56" s="27">
        <v>549.21</v>
      </c>
      <c r="D56" s="25" t="s">
        <v>397</v>
      </c>
      <c r="E56" s="25" t="s">
        <v>398</v>
      </c>
    </row>
    <row r="57" spans="1:5" x14ac:dyDescent="0.25">
      <c r="A57" s="25">
        <v>54</v>
      </c>
      <c r="B57" s="25" t="s">
        <v>399</v>
      </c>
      <c r="C57" s="27">
        <v>442.08</v>
      </c>
      <c r="D57" s="25" t="s">
        <v>397</v>
      </c>
      <c r="E57" s="25" t="s">
        <v>398</v>
      </c>
    </row>
    <row r="58" spans="1:5" x14ac:dyDescent="0.25">
      <c r="A58" s="25">
        <v>55</v>
      </c>
      <c r="B58" s="25" t="s">
        <v>399</v>
      </c>
      <c r="C58" s="27">
        <v>442.08</v>
      </c>
      <c r="D58" s="25" t="s">
        <v>397</v>
      </c>
      <c r="E58" s="25" t="s">
        <v>398</v>
      </c>
    </row>
    <row r="59" spans="1:5" x14ac:dyDescent="0.25">
      <c r="A59" s="25">
        <v>56</v>
      </c>
      <c r="B59" s="25" t="s">
        <v>399</v>
      </c>
      <c r="C59" s="27">
        <v>442.08</v>
      </c>
      <c r="D59" s="25" t="s">
        <v>397</v>
      </c>
      <c r="E59" s="25" t="s">
        <v>398</v>
      </c>
    </row>
    <row r="60" spans="1:5" x14ac:dyDescent="0.25">
      <c r="A60" s="25">
        <v>57</v>
      </c>
      <c r="B60" s="25" t="s">
        <v>399</v>
      </c>
      <c r="C60" s="27">
        <v>442.08</v>
      </c>
      <c r="D60" s="25" t="s">
        <v>397</v>
      </c>
      <c r="E60" s="25" t="s">
        <v>398</v>
      </c>
    </row>
    <row r="61" spans="1:5" x14ac:dyDescent="0.25">
      <c r="A61" s="25">
        <v>58</v>
      </c>
      <c r="B61" s="25" t="s">
        <v>399</v>
      </c>
      <c r="C61" s="27">
        <v>442.08</v>
      </c>
      <c r="D61" s="25" t="s">
        <v>397</v>
      </c>
      <c r="E61" s="25" t="s">
        <v>398</v>
      </c>
    </row>
    <row r="62" spans="1:5" x14ac:dyDescent="0.25">
      <c r="A62" s="25">
        <v>59</v>
      </c>
      <c r="B62" s="25" t="s">
        <v>399</v>
      </c>
      <c r="C62" s="27">
        <v>442.08</v>
      </c>
      <c r="D62" s="25" t="s">
        <v>397</v>
      </c>
      <c r="E62" s="25" t="s">
        <v>398</v>
      </c>
    </row>
    <row r="63" spans="1:5" x14ac:dyDescent="0.25">
      <c r="A63" s="25">
        <v>60</v>
      </c>
      <c r="B63" s="25" t="s">
        <v>399</v>
      </c>
      <c r="C63" s="27">
        <v>442.08</v>
      </c>
      <c r="D63" s="25" t="s">
        <v>397</v>
      </c>
      <c r="E63" s="25" t="s">
        <v>398</v>
      </c>
    </row>
    <row r="64" spans="1:5" x14ac:dyDescent="0.25">
      <c r="A64" s="25">
        <v>61</v>
      </c>
      <c r="B64" s="25" t="s">
        <v>399</v>
      </c>
      <c r="C64" s="27">
        <v>442.08</v>
      </c>
      <c r="D64" s="25" t="s">
        <v>397</v>
      </c>
      <c r="E64" s="25" t="s">
        <v>398</v>
      </c>
    </row>
    <row r="65" spans="1:5" x14ac:dyDescent="0.25">
      <c r="A65" s="25">
        <v>62</v>
      </c>
      <c r="B65" s="25" t="s">
        <v>399</v>
      </c>
      <c r="C65" s="27">
        <v>388.66</v>
      </c>
      <c r="D65" s="25" t="s">
        <v>397</v>
      </c>
      <c r="E65" s="25" t="s">
        <v>398</v>
      </c>
    </row>
    <row r="66" spans="1:5" x14ac:dyDescent="0.25">
      <c r="A66" s="25">
        <v>63</v>
      </c>
      <c r="B66" s="25" t="s">
        <v>399</v>
      </c>
      <c r="C66" s="27">
        <v>388.66</v>
      </c>
      <c r="D66" s="25" t="s">
        <v>397</v>
      </c>
      <c r="E66" s="25" t="s">
        <v>398</v>
      </c>
    </row>
    <row r="67" spans="1:5" x14ac:dyDescent="0.25">
      <c r="A67" s="25">
        <v>64</v>
      </c>
      <c r="B67" s="25" t="s">
        <v>399</v>
      </c>
      <c r="C67" s="27">
        <v>388.66</v>
      </c>
      <c r="D67" s="25" t="s">
        <v>397</v>
      </c>
      <c r="E67" s="25" t="s">
        <v>398</v>
      </c>
    </row>
    <row r="68" spans="1:5" x14ac:dyDescent="0.25">
      <c r="A68" s="25">
        <v>65</v>
      </c>
      <c r="B68" s="25" t="s">
        <v>399</v>
      </c>
      <c r="C68" s="27">
        <v>388.66</v>
      </c>
      <c r="D68" s="25" t="s">
        <v>397</v>
      </c>
      <c r="E68" s="25" t="s">
        <v>398</v>
      </c>
    </row>
    <row r="69" spans="1:5" x14ac:dyDescent="0.25">
      <c r="A69" s="25">
        <v>66</v>
      </c>
      <c r="B69" s="25" t="s">
        <v>399</v>
      </c>
      <c r="C69" s="27">
        <v>388.66</v>
      </c>
      <c r="D69" s="25" t="s">
        <v>397</v>
      </c>
      <c r="E69" s="25" t="s">
        <v>398</v>
      </c>
    </row>
    <row r="70" spans="1:5" x14ac:dyDescent="0.25">
      <c r="A70" s="25">
        <v>67</v>
      </c>
      <c r="B70" s="25" t="s">
        <v>399</v>
      </c>
      <c r="C70" s="27">
        <v>388.66</v>
      </c>
      <c r="D70" s="25" t="s">
        <v>397</v>
      </c>
      <c r="E70" s="25" t="s">
        <v>398</v>
      </c>
    </row>
    <row r="71" spans="1:5" x14ac:dyDescent="0.25">
      <c r="A71" s="25">
        <v>68</v>
      </c>
      <c r="B71" s="25" t="s">
        <v>399</v>
      </c>
      <c r="C71" s="27">
        <v>388.66</v>
      </c>
      <c r="D71" s="25" t="s">
        <v>397</v>
      </c>
      <c r="E71" s="25" t="s">
        <v>398</v>
      </c>
    </row>
    <row r="72" spans="1:5" x14ac:dyDescent="0.25">
      <c r="A72" s="25">
        <v>69</v>
      </c>
      <c r="B72" s="25" t="s">
        <v>399</v>
      </c>
      <c r="C72" s="27">
        <v>388.66</v>
      </c>
      <c r="D72" s="25" t="s">
        <v>397</v>
      </c>
      <c r="E72" s="25" t="s">
        <v>398</v>
      </c>
    </row>
    <row r="73" spans="1:5" x14ac:dyDescent="0.25">
      <c r="A73" s="25">
        <v>70</v>
      </c>
      <c r="B73" s="25" t="s">
        <v>399</v>
      </c>
      <c r="C73" s="27">
        <v>388.66</v>
      </c>
      <c r="D73" s="25" t="s">
        <v>397</v>
      </c>
      <c r="E73" s="25" t="s">
        <v>398</v>
      </c>
    </row>
    <row r="74" spans="1:5" x14ac:dyDescent="0.25">
      <c r="A74" s="25">
        <v>71</v>
      </c>
      <c r="B74" s="25" t="s">
        <v>399</v>
      </c>
      <c r="C74" s="27">
        <v>388.66</v>
      </c>
      <c r="D74" s="25" t="s">
        <v>397</v>
      </c>
      <c r="E74" s="25" t="s">
        <v>398</v>
      </c>
    </row>
    <row r="75" spans="1:5" x14ac:dyDescent="0.25">
      <c r="A75" s="25">
        <v>72</v>
      </c>
      <c r="B75" s="25" t="s">
        <v>399</v>
      </c>
      <c r="C75" s="27">
        <v>388.66</v>
      </c>
      <c r="D75" s="25" t="s">
        <v>397</v>
      </c>
      <c r="E75" s="25" t="s">
        <v>398</v>
      </c>
    </row>
    <row r="76" spans="1:5" x14ac:dyDescent="0.25">
      <c r="A76" s="25">
        <v>73</v>
      </c>
      <c r="B76" s="25" t="s">
        <v>399</v>
      </c>
      <c r="C76" s="27">
        <v>388.66</v>
      </c>
      <c r="D76" s="25" t="s">
        <v>397</v>
      </c>
      <c r="E76" s="25" t="s">
        <v>398</v>
      </c>
    </row>
    <row r="77" spans="1:5" x14ac:dyDescent="0.25">
      <c r="A77" s="25">
        <v>74</v>
      </c>
      <c r="B77" s="25" t="s">
        <v>399</v>
      </c>
      <c r="C77" s="27">
        <v>388.66</v>
      </c>
      <c r="D77" s="25" t="s">
        <v>397</v>
      </c>
      <c r="E77" s="25" t="s">
        <v>398</v>
      </c>
    </row>
    <row r="78" spans="1:5" x14ac:dyDescent="0.25">
      <c r="A78" s="25">
        <v>75</v>
      </c>
      <c r="B78" s="25" t="s">
        <v>399</v>
      </c>
      <c r="C78" s="27">
        <v>388.66</v>
      </c>
      <c r="D78" s="25" t="s">
        <v>397</v>
      </c>
      <c r="E78" s="25" t="s">
        <v>398</v>
      </c>
    </row>
    <row r="79" spans="1:5" x14ac:dyDescent="0.25">
      <c r="A79" s="25">
        <v>76</v>
      </c>
      <c r="B79" s="25" t="s">
        <v>399</v>
      </c>
      <c r="C79" s="27">
        <v>388.66</v>
      </c>
      <c r="D79" s="25" t="s">
        <v>397</v>
      </c>
      <c r="E79" s="25" t="s">
        <v>398</v>
      </c>
    </row>
    <row r="80" spans="1:5" x14ac:dyDescent="0.25">
      <c r="A80" s="25">
        <v>77</v>
      </c>
      <c r="B80" s="25" t="s">
        <v>399</v>
      </c>
      <c r="C80" s="27">
        <v>388.66</v>
      </c>
      <c r="D80" s="25" t="s">
        <v>397</v>
      </c>
      <c r="E80" s="25" t="s">
        <v>398</v>
      </c>
    </row>
    <row r="81" spans="1:5" x14ac:dyDescent="0.25">
      <c r="A81" s="25">
        <v>78</v>
      </c>
      <c r="B81" s="25" t="s">
        <v>399</v>
      </c>
      <c r="C81" s="27">
        <v>388.66</v>
      </c>
      <c r="D81" s="25" t="s">
        <v>397</v>
      </c>
      <c r="E81" s="25" t="s">
        <v>398</v>
      </c>
    </row>
    <row r="82" spans="1:5" x14ac:dyDescent="0.25">
      <c r="A82" s="25">
        <v>79</v>
      </c>
      <c r="B82" s="25" t="s">
        <v>399</v>
      </c>
      <c r="C82" s="27">
        <v>388.66</v>
      </c>
      <c r="D82" s="25" t="s">
        <v>397</v>
      </c>
      <c r="E82" s="25" t="s">
        <v>398</v>
      </c>
    </row>
    <row r="83" spans="1:5" x14ac:dyDescent="0.25">
      <c r="A83" s="25">
        <v>80</v>
      </c>
      <c r="B83" s="25" t="s">
        <v>399</v>
      </c>
      <c r="C83" s="27">
        <v>388.66</v>
      </c>
      <c r="D83" s="25" t="s">
        <v>397</v>
      </c>
      <c r="E83" s="25" t="s">
        <v>398</v>
      </c>
    </row>
    <row r="84" spans="1:5" x14ac:dyDescent="0.25">
      <c r="A84" s="25">
        <v>81</v>
      </c>
      <c r="B84" s="25" t="s">
        <v>399</v>
      </c>
      <c r="C84" s="27">
        <v>388.66</v>
      </c>
      <c r="D84" s="25" t="s">
        <v>397</v>
      </c>
      <c r="E84" s="25" t="s">
        <v>398</v>
      </c>
    </row>
    <row r="85" spans="1:5" x14ac:dyDescent="0.25">
      <c r="A85" s="25">
        <v>82</v>
      </c>
      <c r="B85" s="25" t="s">
        <v>399</v>
      </c>
      <c r="C85" s="27">
        <v>305.29000000000002</v>
      </c>
      <c r="D85" s="25" t="s">
        <v>397</v>
      </c>
      <c r="E85" s="25" t="s">
        <v>398</v>
      </c>
    </row>
    <row r="86" spans="1:5" x14ac:dyDescent="0.25">
      <c r="A86" s="25">
        <v>83</v>
      </c>
      <c r="B86" s="25" t="s">
        <v>399</v>
      </c>
      <c r="C86" s="27">
        <v>305.29000000000002</v>
      </c>
      <c r="D86" s="25" t="s">
        <v>397</v>
      </c>
      <c r="E86" s="25" t="s">
        <v>398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5"/>
  <sheetViews>
    <sheetView topLeftCell="A314" workbookViewId="0">
      <selection activeCell="C334" sqref="C334"/>
    </sheetView>
  </sheetViews>
  <sheetFormatPr baseColWidth="10" defaultColWidth="9.140625" defaultRowHeight="15" x14ac:dyDescent="0.25"/>
  <cols>
    <col min="1" max="1" width="3.42578125" bestFit="1" customWidth="1"/>
    <col min="2" max="2" width="19.7109375" customWidth="1"/>
    <col min="3" max="3" width="14.85546875" customWidth="1"/>
    <col min="4" max="4" width="21.7109375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403</v>
      </c>
      <c r="C4" s="22">
        <v>0</v>
      </c>
      <c r="D4" t="s">
        <v>397</v>
      </c>
      <c r="E4" t="s">
        <v>404</v>
      </c>
    </row>
    <row r="5" spans="1:5" x14ac:dyDescent="0.25">
      <c r="A5" s="4">
        <v>2</v>
      </c>
      <c r="B5" s="4" t="s">
        <v>403</v>
      </c>
      <c r="C5" s="22">
        <v>0</v>
      </c>
      <c r="D5" s="4" t="s">
        <v>397</v>
      </c>
      <c r="E5" s="4" t="s">
        <v>404</v>
      </c>
    </row>
    <row r="6" spans="1:5" x14ac:dyDescent="0.25">
      <c r="A6" s="4">
        <v>3</v>
      </c>
      <c r="B6" s="4" t="s">
        <v>403</v>
      </c>
      <c r="C6" s="22">
        <v>0</v>
      </c>
      <c r="D6" s="4" t="s">
        <v>397</v>
      </c>
      <c r="E6" s="4" t="s">
        <v>404</v>
      </c>
    </row>
    <row r="7" spans="1:5" x14ac:dyDescent="0.25">
      <c r="A7" s="4">
        <v>4</v>
      </c>
      <c r="B7" s="4" t="s">
        <v>403</v>
      </c>
      <c r="C7" s="22">
        <v>0</v>
      </c>
      <c r="D7" s="4" t="s">
        <v>397</v>
      </c>
      <c r="E7" s="4" t="s">
        <v>404</v>
      </c>
    </row>
    <row r="8" spans="1:5" x14ac:dyDescent="0.25">
      <c r="A8" s="4">
        <v>5</v>
      </c>
      <c r="B8" s="4" t="s">
        <v>403</v>
      </c>
      <c r="C8" s="22">
        <v>0</v>
      </c>
      <c r="D8" s="4" t="s">
        <v>397</v>
      </c>
      <c r="E8" s="4" t="s">
        <v>404</v>
      </c>
    </row>
    <row r="9" spans="1:5" x14ac:dyDescent="0.25">
      <c r="A9" s="4">
        <v>6</v>
      </c>
      <c r="B9" s="4" t="s">
        <v>403</v>
      </c>
      <c r="C9" s="22">
        <v>0</v>
      </c>
      <c r="D9" s="4" t="s">
        <v>397</v>
      </c>
      <c r="E9" s="4" t="s">
        <v>404</v>
      </c>
    </row>
    <row r="10" spans="1:5" x14ac:dyDescent="0.25">
      <c r="A10" s="4">
        <v>7</v>
      </c>
      <c r="B10" s="4" t="s">
        <v>403</v>
      </c>
      <c r="C10" s="22">
        <v>0</v>
      </c>
      <c r="D10" s="4" t="s">
        <v>397</v>
      </c>
      <c r="E10" s="4" t="s">
        <v>404</v>
      </c>
    </row>
    <row r="11" spans="1:5" x14ac:dyDescent="0.25">
      <c r="A11" s="4">
        <v>8</v>
      </c>
      <c r="B11" s="4" t="s">
        <v>403</v>
      </c>
      <c r="C11" s="22">
        <v>0</v>
      </c>
      <c r="D11" s="4" t="s">
        <v>397</v>
      </c>
      <c r="E11" s="4" t="s">
        <v>404</v>
      </c>
    </row>
    <row r="12" spans="1:5" x14ac:dyDescent="0.25">
      <c r="A12" s="4">
        <v>9</v>
      </c>
      <c r="B12" s="4" t="s">
        <v>403</v>
      </c>
      <c r="C12" s="22">
        <v>0</v>
      </c>
      <c r="D12" s="4" t="s">
        <v>397</v>
      </c>
      <c r="E12" s="4" t="s">
        <v>404</v>
      </c>
    </row>
    <row r="13" spans="1:5" x14ac:dyDescent="0.25">
      <c r="A13" s="4">
        <v>10</v>
      </c>
      <c r="B13" s="4" t="s">
        <v>403</v>
      </c>
      <c r="C13" s="22">
        <v>0</v>
      </c>
      <c r="D13" s="4" t="s">
        <v>397</v>
      </c>
      <c r="E13" s="4" t="s">
        <v>404</v>
      </c>
    </row>
    <row r="14" spans="1:5" x14ac:dyDescent="0.25">
      <c r="A14" s="4">
        <v>11</v>
      </c>
      <c r="B14" s="4" t="s">
        <v>403</v>
      </c>
      <c r="C14" s="22">
        <v>0</v>
      </c>
      <c r="D14" s="4" t="s">
        <v>397</v>
      </c>
      <c r="E14" s="4" t="s">
        <v>404</v>
      </c>
    </row>
    <row r="15" spans="1:5" x14ac:dyDescent="0.25">
      <c r="A15" s="4">
        <v>12</v>
      </c>
      <c r="B15" s="4" t="s">
        <v>403</v>
      </c>
      <c r="C15" s="22">
        <v>0</v>
      </c>
      <c r="D15" s="4" t="s">
        <v>397</v>
      </c>
      <c r="E15" s="4" t="s">
        <v>404</v>
      </c>
    </row>
    <row r="16" spans="1:5" x14ac:dyDescent="0.25">
      <c r="A16" s="4">
        <v>13</v>
      </c>
      <c r="B16" s="4" t="s">
        <v>403</v>
      </c>
      <c r="C16" s="22">
        <v>0</v>
      </c>
      <c r="D16" s="4" t="s">
        <v>397</v>
      </c>
      <c r="E16" s="4" t="s">
        <v>404</v>
      </c>
    </row>
    <row r="17" spans="1:5" x14ac:dyDescent="0.25">
      <c r="A17" s="4">
        <v>14</v>
      </c>
      <c r="B17" s="4" t="s">
        <v>403</v>
      </c>
      <c r="C17" s="22">
        <v>0</v>
      </c>
      <c r="D17" s="4" t="s">
        <v>397</v>
      </c>
      <c r="E17" s="4" t="s">
        <v>404</v>
      </c>
    </row>
    <row r="18" spans="1:5" x14ac:dyDescent="0.25">
      <c r="A18" s="4">
        <v>15</v>
      </c>
      <c r="B18" s="4" t="s">
        <v>403</v>
      </c>
      <c r="C18" s="22">
        <v>0</v>
      </c>
      <c r="D18" s="4" t="s">
        <v>397</v>
      </c>
      <c r="E18" s="4" t="s">
        <v>404</v>
      </c>
    </row>
    <row r="19" spans="1:5" x14ac:dyDescent="0.25">
      <c r="A19" s="4">
        <v>16</v>
      </c>
      <c r="B19" s="4" t="s">
        <v>403</v>
      </c>
      <c r="C19" s="22">
        <v>0</v>
      </c>
      <c r="D19" s="4" t="s">
        <v>397</v>
      </c>
      <c r="E19" s="4" t="s">
        <v>404</v>
      </c>
    </row>
    <row r="20" spans="1:5" x14ac:dyDescent="0.25">
      <c r="A20" s="4">
        <v>17</v>
      </c>
      <c r="B20" s="4" t="s">
        <v>403</v>
      </c>
      <c r="C20" s="22">
        <v>0</v>
      </c>
      <c r="D20" s="4" t="s">
        <v>397</v>
      </c>
      <c r="E20" s="4" t="s">
        <v>404</v>
      </c>
    </row>
    <row r="21" spans="1:5" x14ac:dyDescent="0.25">
      <c r="A21" s="4">
        <v>18</v>
      </c>
      <c r="B21" s="4" t="s">
        <v>403</v>
      </c>
      <c r="C21" s="22">
        <v>0</v>
      </c>
      <c r="D21" s="4" t="s">
        <v>397</v>
      </c>
      <c r="E21" s="4" t="s">
        <v>404</v>
      </c>
    </row>
    <row r="22" spans="1:5" x14ac:dyDescent="0.25">
      <c r="A22" s="4">
        <v>19</v>
      </c>
      <c r="B22" s="4" t="s">
        <v>403</v>
      </c>
      <c r="C22" s="22">
        <v>500</v>
      </c>
      <c r="D22" s="4" t="s">
        <v>397</v>
      </c>
      <c r="E22" s="4" t="s">
        <v>404</v>
      </c>
    </row>
    <row r="23" spans="1:5" x14ac:dyDescent="0.25">
      <c r="A23" s="4">
        <v>20</v>
      </c>
      <c r="B23" s="4" t="s">
        <v>403</v>
      </c>
      <c r="C23" s="22">
        <v>500</v>
      </c>
      <c r="D23" s="4" t="s">
        <v>397</v>
      </c>
      <c r="E23" s="4" t="s">
        <v>404</v>
      </c>
    </row>
    <row r="24" spans="1:5" x14ac:dyDescent="0.25">
      <c r="A24" s="4">
        <v>21</v>
      </c>
      <c r="B24" s="4" t="s">
        <v>403</v>
      </c>
      <c r="C24" s="22">
        <v>500</v>
      </c>
      <c r="D24" s="4" t="s">
        <v>397</v>
      </c>
      <c r="E24" s="4" t="s">
        <v>404</v>
      </c>
    </row>
    <row r="25" spans="1:5" x14ac:dyDescent="0.25">
      <c r="A25" s="4">
        <v>22</v>
      </c>
      <c r="B25" s="4" t="s">
        <v>403</v>
      </c>
      <c r="C25" s="22">
        <v>500</v>
      </c>
      <c r="D25" s="4" t="s">
        <v>397</v>
      </c>
      <c r="E25" s="4" t="s">
        <v>404</v>
      </c>
    </row>
    <row r="26" spans="1:5" x14ac:dyDescent="0.25">
      <c r="A26" s="4">
        <v>23</v>
      </c>
      <c r="B26" s="4" t="s">
        <v>403</v>
      </c>
      <c r="C26" s="22">
        <v>500</v>
      </c>
      <c r="D26" s="4" t="s">
        <v>397</v>
      </c>
      <c r="E26" s="4" t="s">
        <v>404</v>
      </c>
    </row>
    <row r="27" spans="1:5" x14ac:dyDescent="0.25">
      <c r="A27" s="4">
        <v>24</v>
      </c>
      <c r="B27" s="4" t="s">
        <v>403</v>
      </c>
      <c r="C27" s="22">
        <v>500</v>
      </c>
      <c r="D27" s="4" t="s">
        <v>397</v>
      </c>
      <c r="E27" s="4" t="s">
        <v>404</v>
      </c>
    </row>
    <row r="28" spans="1:5" x14ac:dyDescent="0.25">
      <c r="A28" s="4">
        <v>25</v>
      </c>
      <c r="B28" s="4" t="s">
        <v>403</v>
      </c>
      <c r="C28" s="22">
        <v>500</v>
      </c>
      <c r="D28" s="4" t="s">
        <v>397</v>
      </c>
      <c r="E28" s="4" t="s">
        <v>404</v>
      </c>
    </row>
    <row r="29" spans="1:5" x14ac:dyDescent="0.25">
      <c r="A29" s="4">
        <v>26</v>
      </c>
      <c r="B29" s="4" t="s">
        <v>403</v>
      </c>
      <c r="C29" s="22">
        <v>500</v>
      </c>
      <c r="D29" s="4" t="s">
        <v>397</v>
      </c>
      <c r="E29" s="4" t="s">
        <v>404</v>
      </c>
    </row>
    <row r="30" spans="1:5" x14ac:dyDescent="0.25">
      <c r="A30" s="4">
        <v>27</v>
      </c>
      <c r="B30" s="4" t="s">
        <v>403</v>
      </c>
      <c r="C30" s="22">
        <v>500</v>
      </c>
      <c r="D30" s="4" t="s">
        <v>397</v>
      </c>
      <c r="E30" s="4" t="s">
        <v>404</v>
      </c>
    </row>
    <row r="31" spans="1:5" x14ac:dyDescent="0.25">
      <c r="A31" s="4">
        <v>28</v>
      </c>
      <c r="B31" s="4" t="s">
        <v>403</v>
      </c>
      <c r="C31" s="22">
        <v>500</v>
      </c>
      <c r="D31" s="4" t="s">
        <v>397</v>
      </c>
      <c r="E31" s="4" t="s">
        <v>404</v>
      </c>
    </row>
    <row r="32" spans="1:5" x14ac:dyDescent="0.25">
      <c r="A32" s="4">
        <v>29</v>
      </c>
      <c r="B32" s="4" t="s">
        <v>403</v>
      </c>
      <c r="C32" s="22">
        <v>500</v>
      </c>
      <c r="D32" s="4" t="s">
        <v>397</v>
      </c>
      <c r="E32" s="4" t="s">
        <v>404</v>
      </c>
    </row>
    <row r="33" spans="1:5" x14ac:dyDescent="0.25">
      <c r="A33" s="4">
        <v>30</v>
      </c>
      <c r="B33" s="4" t="s">
        <v>403</v>
      </c>
      <c r="C33" s="22">
        <v>500</v>
      </c>
      <c r="D33" s="4" t="s">
        <v>397</v>
      </c>
      <c r="E33" s="4" t="s">
        <v>404</v>
      </c>
    </row>
    <row r="34" spans="1:5" x14ac:dyDescent="0.25">
      <c r="A34" s="4">
        <v>31</v>
      </c>
      <c r="B34" s="4" t="s">
        <v>403</v>
      </c>
      <c r="C34" s="22">
        <v>500</v>
      </c>
      <c r="D34" s="4" t="s">
        <v>397</v>
      </c>
      <c r="E34" s="4" t="s">
        <v>404</v>
      </c>
    </row>
    <row r="35" spans="1:5" x14ac:dyDescent="0.25">
      <c r="A35" s="4">
        <v>32</v>
      </c>
      <c r="B35" s="4" t="s">
        <v>403</v>
      </c>
      <c r="C35" s="22">
        <v>500</v>
      </c>
      <c r="D35" s="4" t="s">
        <v>397</v>
      </c>
      <c r="E35" s="4" t="s">
        <v>404</v>
      </c>
    </row>
    <row r="36" spans="1:5" x14ac:dyDescent="0.25">
      <c r="A36" s="4">
        <v>33</v>
      </c>
      <c r="B36" s="4" t="s">
        <v>403</v>
      </c>
      <c r="C36" s="22">
        <v>500</v>
      </c>
      <c r="D36" s="4" t="s">
        <v>397</v>
      </c>
      <c r="E36" s="4" t="s">
        <v>404</v>
      </c>
    </row>
    <row r="37" spans="1:5" x14ac:dyDescent="0.25">
      <c r="A37" s="4">
        <v>34</v>
      </c>
      <c r="B37" s="4" t="s">
        <v>403</v>
      </c>
      <c r="C37" s="22">
        <v>500</v>
      </c>
      <c r="D37" s="4" t="s">
        <v>397</v>
      </c>
      <c r="E37" s="4" t="s">
        <v>404</v>
      </c>
    </row>
    <row r="38" spans="1:5" x14ac:dyDescent="0.25">
      <c r="A38" s="4">
        <v>35</v>
      </c>
      <c r="B38" s="4" t="s">
        <v>403</v>
      </c>
      <c r="C38" s="22">
        <v>500</v>
      </c>
      <c r="D38" s="4" t="s">
        <v>397</v>
      </c>
      <c r="E38" s="4" t="s">
        <v>404</v>
      </c>
    </row>
    <row r="39" spans="1:5" x14ac:dyDescent="0.25">
      <c r="A39" s="4">
        <v>36</v>
      </c>
      <c r="B39" s="4" t="s">
        <v>403</v>
      </c>
      <c r="C39" s="22">
        <v>500</v>
      </c>
      <c r="D39" s="4" t="s">
        <v>397</v>
      </c>
      <c r="E39" s="4" t="s">
        <v>404</v>
      </c>
    </row>
    <row r="40" spans="1:5" x14ac:dyDescent="0.25">
      <c r="A40" s="4">
        <v>37</v>
      </c>
      <c r="B40" s="4" t="s">
        <v>403</v>
      </c>
      <c r="C40" s="22">
        <v>500</v>
      </c>
      <c r="D40" s="4" t="s">
        <v>397</v>
      </c>
      <c r="E40" s="4" t="s">
        <v>404</v>
      </c>
    </row>
    <row r="41" spans="1:5" x14ac:dyDescent="0.25">
      <c r="A41" s="4">
        <v>38</v>
      </c>
      <c r="B41" s="4" t="s">
        <v>403</v>
      </c>
      <c r="C41" s="22">
        <v>500</v>
      </c>
      <c r="D41" s="4" t="s">
        <v>397</v>
      </c>
      <c r="E41" s="4" t="s">
        <v>404</v>
      </c>
    </row>
    <row r="42" spans="1:5" x14ac:dyDescent="0.25">
      <c r="A42" s="4">
        <v>39</v>
      </c>
      <c r="B42" s="4" t="s">
        <v>403</v>
      </c>
      <c r="C42" s="22">
        <v>500</v>
      </c>
      <c r="D42" s="4" t="s">
        <v>397</v>
      </c>
      <c r="E42" s="4" t="s">
        <v>404</v>
      </c>
    </row>
    <row r="43" spans="1:5" x14ac:dyDescent="0.25">
      <c r="A43" s="4">
        <v>40</v>
      </c>
      <c r="B43" s="4" t="s">
        <v>403</v>
      </c>
      <c r="C43" s="22">
        <v>500</v>
      </c>
      <c r="D43" s="4" t="s">
        <v>397</v>
      </c>
      <c r="E43" s="4" t="s">
        <v>404</v>
      </c>
    </row>
    <row r="44" spans="1:5" x14ac:dyDescent="0.25">
      <c r="A44" s="4">
        <v>41</v>
      </c>
      <c r="B44" s="4" t="s">
        <v>403</v>
      </c>
      <c r="C44" s="22">
        <v>500</v>
      </c>
      <c r="D44" s="4" t="s">
        <v>397</v>
      </c>
      <c r="E44" s="4" t="s">
        <v>404</v>
      </c>
    </row>
    <row r="45" spans="1:5" x14ac:dyDescent="0.25">
      <c r="A45" s="4">
        <v>42</v>
      </c>
      <c r="B45" s="4" t="s">
        <v>403</v>
      </c>
      <c r="C45" s="22">
        <v>500</v>
      </c>
      <c r="D45" s="4" t="s">
        <v>397</v>
      </c>
      <c r="E45" s="4" t="s">
        <v>404</v>
      </c>
    </row>
    <row r="46" spans="1:5" x14ac:dyDescent="0.25">
      <c r="A46" s="4">
        <v>43</v>
      </c>
      <c r="B46" s="4" t="s">
        <v>403</v>
      </c>
      <c r="C46" s="22">
        <v>500</v>
      </c>
      <c r="D46" s="4" t="s">
        <v>397</v>
      </c>
      <c r="E46" s="4" t="s">
        <v>404</v>
      </c>
    </row>
    <row r="47" spans="1:5" x14ac:dyDescent="0.25">
      <c r="A47" s="4">
        <v>44</v>
      </c>
      <c r="B47" s="4" t="s">
        <v>403</v>
      </c>
      <c r="C47" s="22">
        <v>500</v>
      </c>
      <c r="D47" s="4" t="s">
        <v>397</v>
      </c>
      <c r="E47" s="4" t="s">
        <v>404</v>
      </c>
    </row>
    <row r="48" spans="1:5" x14ac:dyDescent="0.25">
      <c r="A48" s="4">
        <v>45</v>
      </c>
      <c r="B48" s="4" t="s">
        <v>403</v>
      </c>
      <c r="C48" s="22">
        <v>0</v>
      </c>
      <c r="D48" s="4" t="s">
        <v>397</v>
      </c>
      <c r="E48" s="4" t="s">
        <v>404</v>
      </c>
    </row>
    <row r="49" spans="1:5" x14ac:dyDescent="0.25">
      <c r="A49" s="4">
        <v>46</v>
      </c>
      <c r="B49" s="4" t="s">
        <v>403</v>
      </c>
      <c r="C49" s="22">
        <v>500</v>
      </c>
      <c r="D49" s="4" t="s">
        <v>397</v>
      </c>
      <c r="E49" s="4" t="s">
        <v>404</v>
      </c>
    </row>
    <row r="50" spans="1:5" x14ac:dyDescent="0.25">
      <c r="A50" s="4">
        <v>47</v>
      </c>
      <c r="B50" s="4" t="s">
        <v>403</v>
      </c>
      <c r="C50" s="22">
        <v>500</v>
      </c>
      <c r="D50" s="4" t="s">
        <v>397</v>
      </c>
      <c r="E50" s="4" t="s">
        <v>404</v>
      </c>
    </row>
    <row r="51" spans="1:5" x14ac:dyDescent="0.25">
      <c r="A51" s="4">
        <v>48</v>
      </c>
      <c r="B51" s="4" t="s">
        <v>403</v>
      </c>
      <c r="C51" s="22">
        <v>500</v>
      </c>
      <c r="D51" s="4" t="s">
        <v>397</v>
      </c>
      <c r="E51" s="4" t="s">
        <v>404</v>
      </c>
    </row>
    <row r="52" spans="1:5" x14ac:dyDescent="0.25">
      <c r="A52" s="4">
        <v>49</v>
      </c>
      <c r="B52" s="4" t="s">
        <v>403</v>
      </c>
      <c r="C52" s="22">
        <v>500</v>
      </c>
      <c r="D52" s="4" t="s">
        <v>397</v>
      </c>
      <c r="E52" s="4" t="s">
        <v>404</v>
      </c>
    </row>
    <row r="53" spans="1:5" x14ac:dyDescent="0.25">
      <c r="A53" s="4">
        <v>50</v>
      </c>
      <c r="B53" s="4" t="s">
        <v>403</v>
      </c>
      <c r="C53" s="22">
        <v>500</v>
      </c>
      <c r="D53" s="4" t="s">
        <v>397</v>
      </c>
      <c r="E53" s="4" t="s">
        <v>404</v>
      </c>
    </row>
    <row r="54" spans="1:5" x14ac:dyDescent="0.25">
      <c r="A54" s="4">
        <v>51</v>
      </c>
      <c r="B54" s="4" t="s">
        <v>403</v>
      </c>
      <c r="C54" s="22">
        <v>500</v>
      </c>
      <c r="D54" s="4" t="s">
        <v>397</v>
      </c>
      <c r="E54" s="4" t="s">
        <v>404</v>
      </c>
    </row>
    <row r="55" spans="1:5" x14ac:dyDescent="0.25">
      <c r="A55" s="4">
        <v>52</v>
      </c>
      <c r="B55" s="4" t="s">
        <v>403</v>
      </c>
      <c r="C55" s="22">
        <v>500</v>
      </c>
      <c r="D55" s="4" t="s">
        <v>397</v>
      </c>
      <c r="E55" s="4" t="s">
        <v>404</v>
      </c>
    </row>
    <row r="56" spans="1:5" x14ac:dyDescent="0.25">
      <c r="A56" s="4">
        <v>53</v>
      </c>
      <c r="B56" s="4" t="s">
        <v>403</v>
      </c>
      <c r="C56" s="22">
        <v>500</v>
      </c>
      <c r="D56" s="4" t="s">
        <v>397</v>
      </c>
      <c r="E56" s="4" t="s">
        <v>404</v>
      </c>
    </row>
    <row r="57" spans="1:5" x14ac:dyDescent="0.25">
      <c r="A57" s="4">
        <v>54</v>
      </c>
      <c r="B57" s="4" t="s">
        <v>403</v>
      </c>
      <c r="C57" s="22">
        <v>500</v>
      </c>
      <c r="D57" s="4" t="s">
        <v>397</v>
      </c>
      <c r="E57" s="4" t="s">
        <v>404</v>
      </c>
    </row>
    <row r="58" spans="1:5" x14ac:dyDescent="0.25">
      <c r="A58" s="4">
        <v>55</v>
      </c>
      <c r="B58" s="4" t="s">
        <v>403</v>
      </c>
      <c r="C58" s="22">
        <v>500</v>
      </c>
      <c r="D58" s="4" t="s">
        <v>397</v>
      </c>
      <c r="E58" s="4" t="s">
        <v>404</v>
      </c>
    </row>
    <row r="59" spans="1:5" x14ac:dyDescent="0.25">
      <c r="A59" s="4">
        <v>56</v>
      </c>
      <c r="B59" s="4" t="s">
        <v>403</v>
      </c>
      <c r="C59" s="22">
        <v>500</v>
      </c>
      <c r="D59" s="4" t="s">
        <v>397</v>
      </c>
      <c r="E59" s="4" t="s">
        <v>404</v>
      </c>
    </row>
    <row r="60" spans="1:5" x14ac:dyDescent="0.25">
      <c r="A60" s="4">
        <v>57</v>
      </c>
      <c r="B60" s="4" t="s">
        <v>403</v>
      </c>
      <c r="C60" s="22">
        <v>500</v>
      </c>
      <c r="D60" s="4" t="s">
        <v>397</v>
      </c>
      <c r="E60" s="4" t="s">
        <v>404</v>
      </c>
    </row>
    <row r="61" spans="1:5" x14ac:dyDescent="0.25">
      <c r="A61" s="4">
        <v>58</v>
      </c>
      <c r="B61" s="4" t="s">
        <v>403</v>
      </c>
      <c r="C61" s="22">
        <v>500</v>
      </c>
      <c r="D61" s="4" t="s">
        <v>397</v>
      </c>
      <c r="E61" s="4" t="s">
        <v>404</v>
      </c>
    </row>
    <row r="62" spans="1:5" x14ac:dyDescent="0.25">
      <c r="A62" s="4">
        <v>59</v>
      </c>
      <c r="B62" s="4" t="s">
        <v>403</v>
      </c>
      <c r="C62" s="22">
        <v>0</v>
      </c>
      <c r="D62" s="4" t="s">
        <v>397</v>
      </c>
      <c r="E62" s="4" t="s">
        <v>404</v>
      </c>
    </row>
    <row r="63" spans="1:5" x14ac:dyDescent="0.25">
      <c r="A63" s="4">
        <v>60</v>
      </c>
      <c r="B63" s="4" t="s">
        <v>403</v>
      </c>
      <c r="C63" s="22">
        <v>500</v>
      </c>
      <c r="D63" s="4" t="s">
        <v>397</v>
      </c>
      <c r="E63" s="4" t="s">
        <v>404</v>
      </c>
    </row>
    <row r="64" spans="1:5" x14ac:dyDescent="0.25">
      <c r="A64" s="4">
        <v>61</v>
      </c>
      <c r="B64" s="4" t="s">
        <v>403</v>
      </c>
      <c r="C64" s="22">
        <v>500</v>
      </c>
      <c r="D64" s="4" t="s">
        <v>397</v>
      </c>
      <c r="E64" s="4" t="s">
        <v>404</v>
      </c>
    </row>
    <row r="65" spans="1:5" x14ac:dyDescent="0.25">
      <c r="A65" s="4">
        <v>62</v>
      </c>
      <c r="B65" s="4" t="s">
        <v>403</v>
      </c>
      <c r="C65" s="22">
        <v>500</v>
      </c>
      <c r="D65" s="4" t="s">
        <v>397</v>
      </c>
      <c r="E65" s="4" t="s">
        <v>404</v>
      </c>
    </row>
    <row r="66" spans="1:5" x14ac:dyDescent="0.25">
      <c r="A66" s="4">
        <v>63</v>
      </c>
      <c r="B66" s="4" t="s">
        <v>403</v>
      </c>
      <c r="C66" s="22">
        <v>500</v>
      </c>
      <c r="D66" s="4" t="s">
        <v>397</v>
      </c>
      <c r="E66" s="4" t="s">
        <v>404</v>
      </c>
    </row>
    <row r="67" spans="1:5" x14ac:dyDescent="0.25">
      <c r="A67" s="4">
        <v>64</v>
      </c>
      <c r="B67" s="4" t="s">
        <v>403</v>
      </c>
      <c r="C67" s="22">
        <v>500</v>
      </c>
      <c r="D67" s="4" t="s">
        <v>397</v>
      </c>
      <c r="E67" s="4" t="s">
        <v>404</v>
      </c>
    </row>
    <row r="68" spans="1:5" x14ac:dyDescent="0.25">
      <c r="A68" s="4">
        <v>65</v>
      </c>
      <c r="B68" s="4" t="s">
        <v>403</v>
      </c>
      <c r="C68" s="22">
        <v>500</v>
      </c>
      <c r="D68" s="4" t="s">
        <v>397</v>
      </c>
      <c r="E68" s="4" t="s">
        <v>404</v>
      </c>
    </row>
    <row r="69" spans="1:5" x14ac:dyDescent="0.25">
      <c r="A69" s="4">
        <v>66</v>
      </c>
      <c r="B69" s="4" t="s">
        <v>403</v>
      </c>
      <c r="C69" s="22">
        <v>500</v>
      </c>
      <c r="D69" s="4" t="s">
        <v>397</v>
      </c>
      <c r="E69" s="4" t="s">
        <v>404</v>
      </c>
    </row>
    <row r="70" spans="1:5" x14ac:dyDescent="0.25">
      <c r="A70" s="4">
        <v>67</v>
      </c>
      <c r="B70" s="4" t="s">
        <v>403</v>
      </c>
      <c r="C70" s="22">
        <v>500</v>
      </c>
      <c r="D70" s="4" t="s">
        <v>397</v>
      </c>
      <c r="E70" s="4" t="s">
        <v>404</v>
      </c>
    </row>
    <row r="71" spans="1:5" x14ac:dyDescent="0.25">
      <c r="A71" s="4">
        <v>68</v>
      </c>
      <c r="B71" s="4" t="s">
        <v>403</v>
      </c>
      <c r="C71" s="22">
        <v>500</v>
      </c>
      <c r="D71" s="4" t="s">
        <v>397</v>
      </c>
      <c r="E71" s="4" t="s">
        <v>404</v>
      </c>
    </row>
    <row r="72" spans="1:5" x14ac:dyDescent="0.25">
      <c r="A72" s="4">
        <v>69</v>
      </c>
      <c r="B72" s="4" t="s">
        <v>403</v>
      </c>
      <c r="C72" s="22">
        <v>500</v>
      </c>
      <c r="D72" s="4" t="s">
        <v>397</v>
      </c>
      <c r="E72" s="4" t="s">
        <v>404</v>
      </c>
    </row>
    <row r="73" spans="1:5" x14ac:dyDescent="0.25">
      <c r="A73" s="4">
        <v>70</v>
      </c>
      <c r="B73" s="4" t="s">
        <v>403</v>
      </c>
      <c r="C73" s="22">
        <v>500</v>
      </c>
      <c r="D73" s="4" t="s">
        <v>397</v>
      </c>
      <c r="E73" s="4" t="s">
        <v>404</v>
      </c>
    </row>
    <row r="74" spans="1:5" x14ac:dyDescent="0.25">
      <c r="A74" s="4">
        <v>71</v>
      </c>
      <c r="B74" s="4" t="s">
        <v>403</v>
      </c>
      <c r="C74" s="22">
        <v>500</v>
      </c>
      <c r="D74" s="4" t="s">
        <v>397</v>
      </c>
      <c r="E74" s="4" t="s">
        <v>404</v>
      </c>
    </row>
    <row r="75" spans="1:5" x14ac:dyDescent="0.25">
      <c r="A75" s="4">
        <v>72</v>
      </c>
      <c r="B75" s="4" t="s">
        <v>403</v>
      </c>
      <c r="C75" s="22">
        <v>500</v>
      </c>
      <c r="D75" s="4" t="s">
        <v>397</v>
      </c>
      <c r="E75" s="4" t="s">
        <v>404</v>
      </c>
    </row>
    <row r="76" spans="1:5" x14ac:dyDescent="0.25">
      <c r="A76" s="4">
        <v>73</v>
      </c>
      <c r="B76" s="4" t="s">
        <v>403</v>
      </c>
      <c r="C76" s="22">
        <v>0</v>
      </c>
      <c r="D76" s="4" t="s">
        <v>397</v>
      </c>
      <c r="E76" s="4" t="s">
        <v>404</v>
      </c>
    </row>
    <row r="77" spans="1:5" x14ac:dyDescent="0.25">
      <c r="A77" s="4">
        <v>74</v>
      </c>
      <c r="B77" s="4" t="s">
        <v>403</v>
      </c>
      <c r="C77" s="22">
        <v>500</v>
      </c>
      <c r="D77" s="4" t="s">
        <v>397</v>
      </c>
      <c r="E77" s="4" t="s">
        <v>404</v>
      </c>
    </row>
    <row r="78" spans="1:5" x14ac:dyDescent="0.25">
      <c r="A78" s="4">
        <v>75</v>
      </c>
      <c r="B78" s="4" t="s">
        <v>403</v>
      </c>
      <c r="C78" s="22">
        <v>500</v>
      </c>
      <c r="D78" s="4" t="s">
        <v>397</v>
      </c>
      <c r="E78" s="4" t="s">
        <v>404</v>
      </c>
    </row>
    <row r="79" spans="1:5" x14ac:dyDescent="0.25">
      <c r="A79" s="4">
        <v>76</v>
      </c>
      <c r="B79" s="4" t="s">
        <v>403</v>
      </c>
      <c r="C79" s="22">
        <v>500</v>
      </c>
      <c r="D79" s="4" t="s">
        <v>397</v>
      </c>
      <c r="E79" s="4" t="s">
        <v>404</v>
      </c>
    </row>
    <row r="80" spans="1:5" x14ac:dyDescent="0.25">
      <c r="A80" s="4">
        <v>77</v>
      </c>
      <c r="B80" s="4" t="s">
        <v>403</v>
      </c>
      <c r="C80" s="22">
        <v>500</v>
      </c>
      <c r="D80" s="4" t="s">
        <v>397</v>
      </c>
      <c r="E80" s="4" t="s">
        <v>404</v>
      </c>
    </row>
    <row r="81" spans="1:5" x14ac:dyDescent="0.25">
      <c r="A81" s="4">
        <v>78</v>
      </c>
      <c r="B81" s="4" t="s">
        <v>403</v>
      </c>
      <c r="C81" s="22">
        <v>500</v>
      </c>
      <c r="D81" s="4" t="s">
        <v>397</v>
      </c>
      <c r="E81" s="4" t="s">
        <v>404</v>
      </c>
    </row>
    <row r="82" spans="1:5" x14ac:dyDescent="0.25">
      <c r="A82" s="4">
        <v>79</v>
      </c>
      <c r="B82" s="4" t="s">
        <v>403</v>
      </c>
      <c r="C82" s="22">
        <v>500</v>
      </c>
      <c r="D82" s="4" t="s">
        <v>397</v>
      </c>
      <c r="E82" s="4" t="s">
        <v>404</v>
      </c>
    </row>
    <row r="83" spans="1:5" x14ac:dyDescent="0.25">
      <c r="A83" s="4">
        <v>80</v>
      </c>
      <c r="B83" s="4" t="s">
        <v>403</v>
      </c>
      <c r="C83" s="22">
        <v>500</v>
      </c>
      <c r="D83" s="4" t="s">
        <v>397</v>
      </c>
      <c r="E83" s="4" t="s">
        <v>404</v>
      </c>
    </row>
    <row r="84" spans="1:5" x14ac:dyDescent="0.25">
      <c r="A84" s="4">
        <v>81</v>
      </c>
      <c r="B84" s="4" t="s">
        <v>403</v>
      </c>
      <c r="C84" s="22">
        <v>500</v>
      </c>
      <c r="D84" s="4" t="s">
        <v>397</v>
      </c>
      <c r="E84" s="4" t="s">
        <v>404</v>
      </c>
    </row>
    <row r="85" spans="1:5" x14ac:dyDescent="0.25">
      <c r="A85" s="4">
        <v>82</v>
      </c>
      <c r="B85" s="4" t="s">
        <v>403</v>
      </c>
      <c r="C85" s="22">
        <v>500</v>
      </c>
      <c r="D85" s="4" t="s">
        <v>397</v>
      </c>
      <c r="E85" s="4" t="s">
        <v>404</v>
      </c>
    </row>
    <row r="86" spans="1:5" x14ac:dyDescent="0.25">
      <c r="A86" s="4">
        <v>83</v>
      </c>
      <c r="B86" s="4" t="s">
        <v>403</v>
      </c>
      <c r="C86" s="22">
        <v>500</v>
      </c>
      <c r="D86" s="4" t="s">
        <v>397</v>
      </c>
      <c r="E86" s="4" t="s">
        <v>404</v>
      </c>
    </row>
    <row r="87" spans="1:5" s="28" customFormat="1" x14ac:dyDescent="0.25">
      <c r="A87" s="29">
        <v>1</v>
      </c>
      <c r="B87" s="29" t="s">
        <v>410</v>
      </c>
      <c r="C87" s="32"/>
      <c r="D87" s="29" t="s">
        <v>397</v>
      </c>
      <c r="E87" s="29" t="s">
        <v>411</v>
      </c>
    </row>
    <row r="88" spans="1:5" s="28" customFormat="1" x14ac:dyDescent="0.25">
      <c r="A88" s="31">
        <v>2</v>
      </c>
      <c r="B88" s="30" t="s">
        <v>410</v>
      </c>
      <c r="C88" s="22"/>
      <c r="D88" s="30" t="s">
        <v>397</v>
      </c>
      <c r="E88" s="30" t="s">
        <v>411</v>
      </c>
    </row>
    <row r="89" spans="1:5" s="28" customFormat="1" x14ac:dyDescent="0.25">
      <c r="A89" s="31">
        <v>3</v>
      </c>
      <c r="B89" s="30" t="s">
        <v>410</v>
      </c>
      <c r="C89" s="22"/>
      <c r="D89" s="30" t="s">
        <v>397</v>
      </c>
      <c r="E89" s="30" t="s">
        <v>411</v>
      </c>
    </row>
    <row r="90" spans="1:5" s="28" customFormat="1" x14ac:dyDescent="0.25">
      <c r="A90" s="31">
        <v>4</v>
      </c>
      <c r="B90" s="30" t="s">
        <v>410</v>
      </c>
      <c r="C90" s="22"/>
      <c r="D90" s="30" t="s">
        <v>397</v>
      </c>
      <c r="E90" s="30" t="s">
        <v>411</v>
      </c>
    </row>
    <row r="91" spans="1:5" x14ac:dyDescent="0.25">
      <c r="A91" s="31">
        <v>5</v>
      </c>
      <c r="B91" s="30" t="s">
        <v>410</v>
      </c>
      <c r="C91" s="22">
        <v>500</v>
      </c>
      <c r="D91" s="30" t="s">
        <v>397</v>
      </c>
      <c r="E91" s="30" t="s">
        <v>411</v>
      </c>
    </row>
    <row r="92" spans="1:5" x14ac:dyDescent="0.25">
      <c r="A92" s="31">
        <v>6</v>
      </c>
      <c r="B92" s="30" t="s">
        <v>410</v>
      </c>
      <c r="C92" s="22">
        <v>500</v>
      </c>
      <c r="D92" s="30" t="s">
        <v>397</v>
      </c>
      <c r="E92" s="30" t="s">
        <v>411</v>
      </c>
    </row>
    <row r="93" spans="1:5" x14ac:dyDescent="0.25">
      <c r="A93" s="31">
        <v>7</v>
      </c>
      <c r="B93" s="30" t="s">
        <v>410</v>
      </c>
      <c r="C93" s="22">
        <v>500</v>
      </c>
      <c r="D93" s="30" t="s">
        <v>397</v>
      </c>
      <c r="E93" s="30" t="s">
        <v>411</v>
      </c>
    </row>
    <row r="94" spans="1:5" x14ac:dyDescent="0.25">
      <c r="A94" s="31">
        <v>8</v>
      </c>
      <c r="B94" s="30" t="s">
        <v>410</v>
      </c>
      <c r="C94" s="22">
        <v>500</v>
      </c>
      <c r="D94" s="30" t="s">
        <v>397</v>
      </c>
      <c r="E94" s="30" t="s">
        <v>411</v>
      </c>
    </row>
    <row r="95" spans="1:5" x14ac:dyDescent="0.25">
      <c r="A95" s="31">
        <v>9</v>
      </c>
      <c r="B95" s="30" t="s">
        <v>410</v>
      </c>
      <c r="C95" s="22">
        <v>500</v>
      </c>
      <c r="D95" s="30" t="s">
        <v>397</v>
      </c>
      <c r="E95" s="30" t="s">
        <v>411</v>
      </c>
    </row>
    <row r="96" spans="1:5" x14ac:dyDescent="0.25">
      <c r="A96" s="31">
        <v>10</v>
      </c>
      <c r="B96" s="30" t="s">
        <v>410</v>
      </c>
      <c r="C96" s="22">
        <v>500</v>
      </c>
      <c r="D96" s="30" t="s">
        <v>397</v>
      </c>
      <c r="E96" s="30" t="s">
        <v>411</v>
      </c>
    </row>
    <row r="97" spans="1:5" x14ac:dyDescent="0.25">
      <c r="A97" s="31">
        <v>11</v>
      </c>
      <c r="B97" s="30" t="s">
        <v>410</v>
      </c>
      <c r="C97" s="22">
        <v>500</v>
      </c>
      <c r="D97" s="30" t="s">
        <v>397</v>
      </c>
      <c r="E97" s="30" t="s">
        <v>411</v>
      </c>
    </row>
    <row r="98" spans="1:5" x14ac:dyDescent="0.25">
      <c r="A98" s="31">
        <v>12</v>
      </c>
      <c r="B98" s="30" t="s">
        <v>410</v>
      </c>
      <c r="C98" s="22"/>
      <c r="D98" s="30" t="s">
        <v>397</v>
      </c>
      <c r="E98" s="30" t="s">
        <v>411</v>
      </c>
    </row>
    <row r="99" spans="1:5" x14ac:dyDescent="0.25">
      <c r="A99" s="31">
        <v>13</v>
      </c>
      <c r="B99" s="30" t="s">
        <v>410</v>
      </c>
      <c r="C99" s="22">
        <v>500</v>
      </c>
      <c r="D99" s="30" t="s">
        <v>397</v>
      </c>
      <c r="E99" s="30" t="s">
        <v>411</v>
      </c>
    </row>
    <row r="100" spans="1:5" x14ac:dyDescent="0.25">
      <c r="A100" s="31">
        <v>14</v>
      </c>
      <c r="B100" s="30" t="s">
        <v>410</v>
      </c>
      <c r="C100" s="22"/>
      <c r="D100" s="30" t="s">
        <v>397</v>
      </c>
      <c r="E100" s="30" t="s">
        <v>411</v>
      </c>
    </row>
    <row r="101" spans="1:5" x14ac:dyDescent="0.25">
      <c r="A101" s="31">
        <v>15</v>
      </c>
      <c r="B101" s="30" t="s">
        <v>410</v>
      </c>
      <c r="C101" s="22"/>
      <c r="D101" s="30" t="s">
        <v>397</v>
      </c>
      <c r="E101" s="30" t="s">
        <v>411</v>
      </c>
    </row>
    <row r="102" spans="1:5" x14ac:dyDescent="0.25">
      <c r="A102" s="31">
        <v>16</v>
      </c>
      <c r="B102" s="30" t="s">
        <v>410</v>
      </c>
      <c r="C102" s="22">
        <v>500</v>
      </c>
      <c r="D102" s="30" t="s">
        <v>397</v>
      </c>
      <c r="E102" s="30" t="s">
        <v>411</v>
      </c>
    </row>
    <row r="103" spans="1:5" x14ac:dyDescent="0.25">
      <c r="A103" s="31">
        <v>17</v>
      </c>
      <c r="B103" s="30" t="s">
        <v>410</v>
      </c>
      <c r="C103" s="22"/>
      <c r="D103" s="30" t="s">
        <v>397</v>
      </c>
      <c r="E103" s="30" t="s">
        <v>411</v>
      </c>
    </row>
    <row r="104" spans="1:5" x14ac:dyDescent="0.25">
      <c r="A104" s="31">
        <v>18</v>
      </c>
      <c r="B104" s="30" t="s">
        <v>410</v>
      </c>
      <c r="C104" s="22"/>
      <c r="D104" s="30" t="s">
        <v>397</v>
      </c>
      <c r="E104" s="30" t="s">
        <v>411</v>
      </c>
    </row>
    <row r="105" spans="1:5" x14ac:dyDescent="0.25">
      <c r="A105" s="31">
        <v>19</v>
      </c>
      <c r="B105" s="30" t="s">
        <v>410</v>
      </c>
      <c r="C105" s="22"/>
      <c r="D105" s="30" t="s">
        <v>397</v>
      </c>
      <c r="E105" s="30" t="s">
        <v>411</v>
      </c>
    </row>
    <row r="106" spans="1:5" x14ac:dyDescent="0.25">
      <c r="A106" s="31">
        <v>20</v>
      </c>
      <c r="B106" s="30" t="s">
        <v>410</v>
      </c>
      <c r="C106" s="22"/>
      <c r="D106" s="30" t="s">
        <v>397</v>
      </c>
      <c r="E106" s="30" t="s">
        <v>411</v>
      </c>
    </row>
    <row r="107" spans="1:5" x14ac:dyDescent="0.25">
      <c r="A107" s="31">
        <v>21</v>
      </c>
      <c r="B107" s="30" t="s">
        <v>410</v>
      </c>
      <c r="C107" s="22"/>
      <c r="D107" s="30" t="s">
        <v>397</v>
      </c>
      <c r="E107" s="30" t="s">
        <v>411</v>
      </c>
    </row>
    <row r="108" spans="1:5" x14ac:dyDescent="0.25">
      <c r="A108" s="31">
        <v>22</v>
      </c>
      <c r="B108" s="30" t="s">
        <v>410</v>
      </c>
      <c r="C108" s="22"/>
      <c r="D108" s="30" t="s">
        <v>397</v>
      </c>
      <c r="E108" s="30" t="s">
        <v>411</v>
      </c>
    </row>
    <row r="109" spans="1:5" x14ac:dyDescent="0.25">
      <c r="A109" s="31">
        <v>23</v>
      </c>
      <c r="B109" s="30" t="s">
        <v>410</v>
      </c>
      <c r="C109" s="22"/>
      <c r="D109" s="30" t="s">
        <v>397</v>
      </c>
      <c r="E109" s="30" t="s">
        <v>411</v>
      </c>
    </row>
    <row r="110" spans="1:5" x14ac:dyDescent="0.25">
      <c r="A110" s="31">
        <v>24</v>
      </c>
      <c r="B110" s="30" t="s">
        <v>410</v>
      </c>
      <c r="C110" s="22">
        <v>500</v>
      </c>
      <c r="D110" s="30" t="s">
        <v>397</v>
      </c>
      <c r="E110" s="30" t="s">
        <v>411</v>
      </c>
    </row>
    <row r="111" spans="1:5" x14ac:dyDescent="0.25">
      <c r="A111" s="31">
        <v>25</v>
      </c>
      <c r="B111" s="30" t="s">
        <v>410</v>
      </c>
      <c r="C111" s="22">
        <v>500</v>
      </c>
      <c r="D111" s="30" t="s">
        <v>397</v>
      </c>
      <c r="E111" s="30" t="s">
        <v>411</v>
      </c>
    </row>
    <row r="112" spans="1:5" x14ac:dyDescent="0.25">
      <c r="A112" s="31">
        <v>26</v>
      </c>
      <c r="B112" s="30" t="s">
        <v>410</v>
      </c>
      <c r="C112" s="22">
        <v>500</v>
      </c>
      <c r="D112" s="30" t="s">
        <v>397</v>
      </c>
      <c r="E112" s="30" t="s">
        <v>411</v>
      </c>
    </row>
    <row r="113" spans="1:5" x14ac:dyDescent="0.25">
      <c r="A113" s="31">
        <v>27</v>
      </c>
      <c r="B113" s="30" t="s">
        <v>410</v>
      </c>
      <c r="C113" s="22"/>
      <c r="D113" s="30" t="s">
        <v>397</v>
      </c>
      <c r="E113" s="30" t="s">
        <v>411</v>
      </c>
    </row>
    <row r="114" spans="1:5" x14ac:dyDescent="0.25">
      <c r="A114" s="31">
        <v>28</v>
      </c>
      <c r="B114" s="30" t="s">
        <v>410</v>
      </c>
      <c r="C114" s="22">
        <v>500</v>
      </c>
      <c r="D114" s="30" t="s">
        <v>397</v>
      </c>
      <c r="E114" s="30" t="s">
        <v>411</v>
      </c>
    </row>
    <row r="115" spans="1:5" x14ac:dyDescent="0.25">
      <c r="A115" s="31">
        <v>29</v>
      </c>
      <c r="B115" s="30" t="s">
        <v>410</v>
      </c>
      <c r="C115" s="22">
        <v>500</v>
      </c>
      <c r="D115" s="30" t="s">
        <v>397</v>
      </c>
      <c r="E115" s="30" t="s">
        <v>411</v>
      </c>
    </row>
    <row r="116" spans="1:5" x14ac:dyDescent="0.25">
      <c r="A116" s="31">
        <v>30</v>
      </c>
      <c r="B116" s="30" t="s">
        <v>410</v>
      </c>
      <c r="C116" s="22"/>
      <c r="D116" s="30" t="s">
        <v>397</v>
      </c>
      <c r="E116" s="30" t="s">
        <v>411</v>
      </c>
    </row>
    <row r="117" spans="1:5" x14ac:dyDescent="0.25">
      <c r="A117" s="31">
        <v>31</v>
      </c>
      <c r="B117" s="30" t="s">
        <v>410</v>
      </c>
      <c r="C117" s="22">
        <v>500</v>
      </c>
      <c r="D117" s="30" t="s">
        <v>397</v>
      </c>
      <c r="E117" s="30" t="s">
        <v>411</v>
      </c>
    </row>
    <row r="118" spans="1:5" x14ac:dyDescent="0.25">
      <c r="A118" s="31">
        <v>32</v>
      </c>
      <c r="B118" s="30" t="s">
        <v>410</v>
      </c>
      <c r="C118" s="22"/>
      <c r="D118" s="30" t="s">
        <v>397</v>
      </c>
      <c r="E118" s="30" t="s">
        <v>411</v>
      </c>
    </row>
    <row r="119" spans="1:5" x14ac:dyDescent="0.25">
      <c r="A119" s="31">
        <v>33</v>
      </c>
      <c r="B119" s="30" t="s">
        <v>410</v>
      </c>
      <c r="C119" s="22"/>
      <c r="D119" s="30" t="s">
        <v>397</v>
      </c>
      <c r="E119" s="30" t="s">
        <v>411</v>
      </c>
    </row>
    <row r="120" spans="1:5" x14ac:dyDescent="0.25">
      <c r="A120" s="31">
        <v>34</v>
      </c>
      <c r="B120" s="30" t="s">
        <v>410</v>
      </c>
      <c r="C120" s="22"/>
      <c r="D120" s="30" t="s">
        <v>397</v>
      </c>
      <c r="E120" s="30" t="s">
        <v>411</v>
      </c>
    </row>
    <row r="121" spans="1:5" x14ac:dyDescent="0.25">
      <c r="A121" s="31">
        <v>35</v>
      </c>
      <c r="B121" s="30" t="s">
        <v>410</v>
      </c>
      <c r="C121" s="22"/>
      <c r="D121" s="30" t="s">
        <v>397</v>
      </c>
      <c r="E121" s="30" t="s">
        <v>411</v>
      </c>
    </row>
    <row r="122" spans="1:5" x14ac:dyDescent="0.25">
      <c r="A122" s="31">
        <v>36</v>
      </c>
      <c r="B122" s="30" t="s">
        <v>410</v>
      </c>
      <c r="C122" s="22"/>
      <c r="D122" s="30" t="s">
        <v>397</v>
      </c>
      <c r="E122" s="30" t="s">
        <v>411</v>
      </c>
    </row>
    <row r="123" spans="1:5" x14ac:dyDescent="0.25">
      <c r="A123" s="31">
        <v>37</v>
      </c>
      <c r="B123" s="30" t="s">
        <v>410</v>
      </c>
      <c r="C123" s="22"/>
      <c r="D123" s="30" t="s">
        <v>397</v>
      </c>
      <c r="E123" s="30" t="s">
        <v>411</v>
      </c>
    </row>
    <row r="124" spans="1:5" x14ac:dyDescent="0.25">
      <c r="A124" s="31">
        <v>38</v>
      </c>
      <c r="B124" s="30" t="s">
        <v>410</v>
      </c>
      <c r="C124" s="22">
        <v>500</v>
      </c>
      <c r="D124" s="30" t="s">
        <v>397</v>
      </c>
      <c r="E124" s="30" t="s">
        <v>411</v>
      </c>
    </row>
    <row r="125" spans="1:5" x14ac:dyDescent="0.25">
      <c r="A125" s="31">
        <v>39</v>
      </c>
      <c r="B125" s="30" t="s">
        <v>410</v>
      </c>
      <c r="C125" s="22">
        <v>500</v>
      </c>
      <c r="D125" s="30" t="s">
        <v>397</v>
      </c>
      <c r="E125" s="30" t="s">
        <v>411</v>
      </c>
    </row>
    <row r="126" spans="1:5" x14ac:dyDescent="0.25">
      <c r="A126" s="31">
        <v>40</v>
      </c>
      <c r="B126" s="30" t="s">
        <v>410</v>
      </c>
      <c r="C126" s="22">
        <v>500</v>
      </c>
      <c r="D126" s="30" t="s">
        <v>397</v>
      </c>
      <c r="E126" s="30" t="s">
        <v>411</v>
      </c>
    </row>
    <row r="127" spans="1:5" x14ac:dyDescent="0.25">
      <c r="A127" s="31">
        <v>41</v>
      </c>
      <c r="B127" s="30" t="s">
        <v>410</v>
      </c>
      <c r="C127" s="22"/>
      <c r="D127" s="30" t="s">
        <v>397</v>
      </c>
      <c r="E127" s="30" t="s">
        <v>411</v>
      </c>
    </row>
    <row r="128" spans="1:5" x14ac:dyDescent="0.25">
      <c r="A128" s="31">
        <v>42</v>
      </c>
      <c r="B128" s="30" t="s">
        <v>410</v>
      </c>
      <c r="C128" s="22"/>
      <c r="D128" s="30" t="s">
        <v>397</v>
      </c>
      <c r="E128" s="30" t="s">
        <v>411</v>
      </c>
    </row>
    <row r="129" spans="1:5" x14ac:dyDescent="0.25">
      <c r="A129" s="31">
        <v>43</v>
      </c>
      <c r="B129" s="30" t="s">
        <v>410</v>
      </c>
      <c r="C129" s="22"/>
      <c r="D129" s="30" t="s">
        <v>397</v>
      </c>
      <c r="E129" s="30" t="s">
        <v>411</v>
      </c>
    </row>
    <row r="130" spans="1:5" x14ac:dyDescent="0.25">
      <c r="A130" s="31">
        <v>44</v>
      </c>
      <c r="B130" s="30" t="s">
        <v>410</v>
      </c>
      <c r="C130" s="22"/>
      <c r="D130" s="30" t="s">
        <v>397</v>
      </c>
      <c r="E130" s="30" t="s">
        <v>411</v>
      </c>
    </row>
    <row r="131" spans="1:5" x14ac:dyDescent="0.25">
      <c r="A131" s="31">
        <v>45</v>
      </c>
      <c r="B131" s="30" t="s">
        <v>410</v>
      </c>
      <c r="C131" s="22"/>
      <c r="D131" s="30" t="s">
        <v>397</v>
      </c>
      <c r="E131" s="30" t="s">
        <v>411</v>
      </c>
    </row>
    <row r="132" spans="1:5" x14ac:dyDescent="0.25">
      <c r="A132" s="31">
        <v>46</v>
      </c>
      <c r="B132" s="30" t="s">
        <v>410</v>
      </c>
      <c r="C132" s="22">
        <v>500</v>
      </c>
      <c r="D132" s="30" t="s">
        <v>397</v>
      </c>
      <c r="E132" s="30" t="s">
        <v>411</v>
      </c>
    </row>
    <row r="133" spans="1:5" x14ac:dyDescent="0.25">
      <c r="A133" s="31">
        <v>47</v>
      </c>
      <c r="B133" s="30" t="s">
        <v>410</v>
      </c>
      <c r="C133" s="22"/>
      <c r="D133" s="30" t="s">
        <v>397</v>
      </c>
      <c r="E133" s="30" t="s">
        <v>411</v>
      </c>
    </row>
    <row r="134" spans="1:5" x14ac:dyDescent="0.25">
      <c r="A134" s="31">
        <v>48</v>
      </c>
      <c r="B134" s="30" t="s">
        <v>410</v>
      </c>
      <c r="C134" s="22"/>
      <c r="D134" s="30" t="s">
        <v>397</v>
      </c>
      <c r="E134" s="30" t="s">
        <v>411</v>
      </c>
    </row>
    <row r="135" spans="1:5" x14ac:dyDescent="0.25">
      <c r="A135" s="31">
        <v>49</v>
      </c>
      <c r="B135" s="30" t="s">
        <v>410</v>
      </c>
      <c r="C135" s="22">
        <v>500</v>
      </c>
      <c r="D135" s="30" t="s">
        <v>397</v>
      </c>
      <c r="E135" s="30" t="s">
        <v>411</v>
      </c>
    </row>
    <row r="136" spans="1:5" x14ac:dyDescent="0.25">
      <c r="A136" s="31">
        <v>50</v>
      </c>
      <c r="B136" s="30" t="s">
        <v>410</v>
      </c>
      <c r="C136" s="22">
        <v>500</v>
      </c>
      <c r="D136" s="30" t="s">
        <v>397</v>
      </c>
      <c r="E136" s="30" t="s">
        <v>411</v>
      </c>
    </row>
    <row r="137" spans="1:5" x14ac:dyDescent="0.25">
      <c r="A137" s="31">
        <v>51</v>
      </c>
      <c r="B137" s="30" t="s">
        <v>410</v>
      </c>
      <c r="C137" s="22">
        <v>500</v>
      </c>
      <c r="D137" s="30" t="s">
        <v>397</v>
      </c>
      <c r="E137" s="30" t="s">
        <v>411</v>
      </c>
    </row>
    <row r="138" spans="1:5" x14ac:dyDescent="0.25">
      <c r="A138" s="31">
        <v>52</v>
      </c>
      <c r="B138" s="30" t="s">
        <v>410</v>
      </c>
      <c r="C138" s="22">
        <v>500</v>
      </c>
      <c r="D138" s="30" t="s">
        <v>397</v>
      </c>
      <c r="E138" s="30" t="s">
        <v>411</v>
      </c>
    </row>
    <row r="139" spans="1:5" x14ac:dyDescent="0.25">
      <c r="A139" s="31">
        <v>53</v>
      </c>
      <c r="B139" s="30" t="s">
        <v>410</v>
      </c>
      <c r="C139" s="22"/>
      <c r="D139" s="30" t="s">
        <v>397</v>
      </c>
      <c r="E139" s="30" t="s">
        <v>411</v>
      </c>
    </row>
    <row r="140" spans="1:5" x14ac:dyDescent="0.25">
      <c r="A140" s="31">
        <v>54</v>
      </c>
      <c r="B140" s="30" t="s">
        <v>410</v>
      </c>
      <c r="C140" s="22">
        <v>500</v>
      </c>
      <c r="D140" s="30" t="s">
        <v>397</v>
      </c>
      <c r="E140" s="30" t="s">
        <v>411</v>
      </c>
    </row>
    <row r="141" spans="1:5" x14ac:dyDescent="0.25">
      <c r="A141" s="31">
        <v>55</v>
      </c>
      <c r="B141" s="30" t="s">
        <v>410</v>
      </c>
      <c r="C141" s="22"/>
      <c r="D141" s="30" t="s">
        <v>397</v>
      </c>
      <c r="E141" s="30" t="s">
        <v>411</v>
      </c>
    </row>
    <row r="142" spans="1:5" x14ac:dyDescent="0.25">
      <c r="A142" s="31">
        <v>56</v>
      </c>
      <c r="B142" s="30" t="s">
        <v>410</v>
      </c>
      <c r="C142" s="22"/>
      <c r="D142" s="30" t="s">
        <v>397</v>
      </c>
      <c r="E142" s="30" t="s">
        <v>411</v>
      </c>
    </row>
    <row r="143" spans="1:5" x14ac:dyDescent="0.25">
      <c r="A143" s="31">
        <v>57</v>
      </c>
      <c r="B143" s="30" t="s">
        <v>410</v>
      </c>
      <c r="C143" s="22"/>
      <c r="D143" s="30" t="s">
        <v>397</v>
      </c>
      <c r="E143" s="30" t="s">
        <v>411</v>
      </c>
    </row>
    <row r="144" spans="1:5" x14ac:dyDescent="0.25">
      <c r="A144" s="31">
        <v>58</v>
      </c>
      <c r="B144" s="30" t="s">
        <v>410</v>
      </c>
      <c r="C144" s="22">
        <v>500</v>
      </c>
      <c r="D144" s="30" t="s">
        <v>397</v>
      </c>
      <c r="E144" s="30" t="s">
        <v>411</v>
      </c>
    </row>
    <row r="145" spans="1:5" x14ac:dyDescent="0.25">
      <c r="A145" s="31">
        <v>59</v>
      </c>
      <c r="B145" s="30" t="s">
        <v>410</v>
      </c>
      <c r="C145" s="22"/>
      <c r="D145" s="30" t="s">
        <v>397</v>
      </c>
      <c r="E145" s="30" t="s">
        <v>411</v>
      </c>
    </row>
    <row r="146" spans="1:5" x14ac:dyDescent="0.25">
      <c r="A146" s="31">
        <v>60</v>
      </c>
      <c r="B146" s="30" t="s">
        <v>410</v>
      </c>
      <c r="C146" s="22">
        <v>500</v>
      </c>
      <c r="D146" s="30" t="s">
        <v>397</v>
      </c>
      <c r="E146" s="30" t="s">
        <v>411</v>
      </c>
    </row>
    <row r="147" spans="1:5" x14ac:dyDescent="0.25">
      <c r="A147" s="31">
        <v>61</v>
      </c>
      <c r="B147" s="30" t="s">
        <v>410</v>
      </c>
      <c r="C147" s="22">
        <v>500</v>
      </c>
      <c r="D147" s="30" t="s">
        <v>397</v>
      </c>
      <c r="E147" s="30" t="s">
        <v>411</v>
      </c>
    </row>
    <row r="148" spans="1:5" x14ac:dyDescent="0.25">
      <c r="A148" s="31">
        <v>62</v>
      </c>
      <c r="B148" s="30" t="s">
        <v>410</v>
      </c>
      <c r="C148" s="22"/>
      <c r="D148" s="30" t="s">
        <v>397</v>
      </c>
      <c r="E148" s="30" t="s">
        <v>411</v>
      </c>
    </row>
    <row r="149" spans="1:5" x14ac:dyDescent="0.25">
      <c r="A149" s="31">
        <v>63</v>
      </c>
      <c r="B149" s="30" t="s">
        <v>410</v>
      </c>
      <c r="C149" s="22"/>
      <c r="D149" s="30" t="s">
        <v>397</v>
      </c>
      <c r="E149" s="30" t="s">
        <v>411</v>
      </c>
    </row>
    <row r="150" spans="1:5" x14ac:dyDescent="0.25">
      <c r="A150" s="31">
        <v>64</v>
      </c>
      <c r="B150" s="30" t="s">
        <v>410</v>
      </c>
      <c r="C150" s="22"/>
      <c r="D150" s="30" t="s">
        <v>397</v>
      </c>
      <c r="E150" s="30" t="s">
        <v>411</v>
      </c>
    </row>
    <row r="151" spans="1:5" x14ac:dyDescent="0.25">
      <c r="A151" s="31">
        <v>65</v>
      </c>
      <c r="B151" s="30" t="s">
        <v>410</v>
      </c>
      <c r="C151" s="22"/>
      <c r="D151" s="30" t="s">
        <v>397</v>
      </c>
      <c r="E151" s="30" t="s">
        <v>411</v>
      </c>
    </row>
    <row r="152" spans="1:5" x14ac:dyDescent="0.25">
      <c r="A152" s="31">
        <v>66</v>
      </c>
      <c r="B152" s="30" t="s">
        <v>410</v>
      </c>
      <c r="C152" s="22"/>
      <c r="D152" s="30" t="s">
        <v>397</v>
      </c>
      <c r="E152" s="30" t="s">
        <v>411</v>
      </c>
    </row>
    <row r="153" spans="1:5" x14ac:dyDescent="0.25">
      <c r="A153" s="31">
        <v>67</v>
      </c>
      <c r="B153" s="30" t="s">
        <v>410</v>
      </c>
      <c r="C153" s="22"/>
      <c r="D153" s="30" t="s">
        <v>397</v>
      </c>
      <c r="E153" s="30" t="s">
        <v>411</v>
      </c>
    </row>
    <row r="154" spans="1:5" x14ac:dyDescent="0.25">
      <c r="A154" s="31">
        <v>68</v>
      </c>
      <c r="B154" s="30" t="s">
        <v>410</v>
      </c>
      <c r="C154" s="22"/>
      <c r="D154" s="30" t="s">
        <v>397</v>
      </c>
      <c r="E154" s="30" t="s">
        <v>411</v>
      </c>
    </row>
    <row r="155" spans="1:5" x14ac:dyDescent="0.25">
      <c r="A155" s="31">
        <v>69</v>
      </c>
      <c r="B155" s="30" t="s">
        <v>410</v>
      </c>
      <c r="C155" s="22"/>
      <c r="D155" s="30" t="s">
        <v>397</v>
      </c>
      <c r="E155" s="30" t="s">
        <v>411</v>
      </c>
    </row>
    <row r="156" spans="1:5" x14ac:dyDescent="0.25">
      <c r="A156" s="31">
        <v>70</v>
      </c>
      <c r="B156" s="30" t="s">
        <v>410</v>
      </c>
      <c r="C156" s="22"/>
      <c r="D156" s="30" t="s">
        <v>397</v>
      </c>
      <c r="E156" s="30" t="s">
        <v>411</v>
      </c>
    </row>
    <row r="157" spans="1:5" x14ac:dyDescent="0.25">
      <c r="A157" s="31">
        <v>71</v>
      </c>
      <c r="B157" s="30" t="s">
        <v>410</v>
      </c>
      <c r="C157" s="22">
        <v>500</v>
      </c>
      <c r="D157" s="30" t="s">
        <v>397</v>
      </c>
      <c r="E157" s="30" t="s">
        <v>411</v>
      </c>
    </row>
    <row r="158" spans="1:5" x14ac:dyDescent="0.25">
      <c r="A158" s="31">
        <v>72</v>
      </c>
      <c r="B158" s="30" t="s">
        <v>410</v>
      </c>
      <c r="C158" s="22">
        <v>500</v>
      </c>
      <c r="D158" s="30" t="s">
        <v>397</v>
      </c>
      <c r="E158" s="30" t="s">
        <v>411</v>
      </c>
    </row>
    <row r="159" spans="1:5" x14ac:dyDescent="0.25">
      <c r="A159" s="31">
        <v>73</v>
      </c>
      <c r="B159" s="30" t="s">
        <v>410</v>
      </c>
      <c r="C159" s="22"/>
      <c r="D159" s="30" t="s">
        <v>397</v>
      </c>
      <c r="E159" s="30" t="s">
        <v>411</v>
      </c>
    </row>
    <row r="160" spans="1:5" x14ac:dyDescent="0.25">
      <c r="A160" s="31">
        <v>74</v>
      </c>
      <c r="B160" s="30" t="s">
        <v>410</v>
      </c>
      <c r="C160" s="22">
        <v>500</v>
      </c>
      <c r="D160" s="30" t="s">
        <v>397</v>
      </c>
      <c r="E160" s="30" t="s">
        <v>411</v>
      </c>
    </row>
    <row r="161" spans="1:5" x14ac:dyDescent="0.25">
      <c r="A161" s="31">
        <v>75</v>
      </c>
      <c r="B161" s="30" t="s">
        <v>410</v>
      </c>
      <c r="C161" s="22">
        <v>500</v>
      </c>
      <c r="D161" s="30" t="s">
        <v>397</v>
      </c>
      <c r="E161" s="30" t="s">
        <v>411</v>
      </c>
    </row>
    <row r="162" spans="1:5" x14ac:dyDescent="0.25">
      <c r="A162" s="31">
        <v>76</v>
      </c>
      <c r="B162" s="30" t="s">
        <v>410</v>
      </c>
      <c r="C162" s="22"/>
      <c r="D162" s="30" t="s">
        <v>397</v>
      </c>
      <c r="E162" s="30" t="s">
        <v>411</v>
      </c>
    </row>
    <row r="163" spans="1:5" x14ac:dyDescent="0.25">
      <c r="A163" s="31">
        <v>77</v>
      </c>
      <c r="B163" s="30" t="s">
        <v>410</v>
      </c>
      <c r="C163" s="22"/>
      <c r="D163" s="30" t="s">
        <v>397</v>
      </c>
      <c r="E163" s="30" t="s">
        <v>411</v>
      </c>
    </row>
    <row r="164" spans="1:5" x14ac:dyDescent="0.25">
      <c r="A164" s="31">
        <v>78</v>
      </c>
      <c r="B164" s="30" t="s">
        <v>410</v>
      </c>
      <c r="C164" s="22">
        <v>500</v>
      </c>
      <c r="D164" s="30" t="s">
        <v>397</v>
      </c>
      <c r="E164" s="30" t="s">
        <v>411</v>
      </c>
    </row>
    <row r="165" spans="1:5" x14ac:dyDescent="0.25">
      <c r="A165" s="31">
        <v>79</v>
      </c>
      <c r="B165" s="30" t="s">
        <v>410</v>
      </c>
      <c r="C165" s="22">
        <v>500</v>
      </c>
      <c r="D165" s="30" t="s">
        <v>397</v>
      </c>
      <c r="E165" s="30" t="s">
        <v>411</v>
      </c>
    </row>
    <row r="166" spans="1:5" x14ac:dyDescent="0.25">
      <c r="A166" s="31">
        <v>80</v>
      </c>
      <c r="B166" s="30" t="s">
        <v>410</v>
      </c>
      <c r="C166" s="22">
        <v>500</v>
      </c>
      <c r="D166" s="30" t="s">
        <v>397</v>
      </c>
      <c r="E166" s="30" t="s">
        <v>411</v>
      </c>
    </row>
    <row r="167" spans="1:5" x14ac:dyDescent="0.25">
      <c r="A167" s="31">
        <v>81</v>
      </c>
      <c r="B167" s="30" t="s">
        <v>410</v>
      </c>
      <c r="C167" s="22">
        <v>500</v>
      </c>
      <c r="D167" s="30" t="s">
        <v>397</v>
      </c>
      <c r="E167" s="30" t="s">
        <v>411</v>
      </c>
    </row>
    <row r="168" spans="1:5" x14ac:dyDescent="0.25">
      <c r="A168" s="31">
        <v>82</v>
      </c>
      <c r="B168" s="30" t="s">
        <v>410</v>
      </c>
      <c r="C168" s="22">
        <v>500</v>
      </c>
      <c r="D168" s="30" t="s">
        <v>397</v>
      </c>
      <c r="E168" s="30" t="s">
        <v>411</v>
      </c>
    </row>
    <row r="169" spans="1:5" x14ac:dyDescent="0.25">
      <c r="A169" s="31">
        <v>83</v>
      </c>
      <c r="B169" s="30" t="s">
        <v>410</v>
      </c>
      <c r="C169" s="22"/>
      <c r="D169" s="30" t="s">
        <v>397</v>
      </c>
      <c r="E169" s="30" t="s">
        <v>411</v>
      </c>
    </row>
    <row r="170" spans="1:5" x14ac:dyDescent="0.25">
      <c r="A170" s="29">
        <v>1</v>
      </c>
      <c r="B170" s="29" t="s">
        <v>407</v>
      </c>
      <c r="C170" s="32">
        <v>0</v>
      </c>
      <c r="D170" s="29" t="s">
        <v>397</v>
      </c>
      <c r="E170" s="29" t="s">
        <v>408</v>
      </c>
    </row>
    <row r="171" spans="1:5" x14ac:dyDescent="0.25">
      <c r="A171" s="31">
        <v>2</v>
      </c>
      <c r="B171" s="31" t="s">
        <v>407</v>
      </c>
      <c r="C171" s="22">
        <v>0</v>
      </c>
      <c r="D171" s="30" t="s">
        <v>397</v>
      </c>
      <c r="E171" s="30" t="s">
        <v>408</v>
      </c>
    </row>
    <row r="172" spans="1:5" x14ac:dyDescent="0.25">
      <c r="A172" s="31">
        <v>3</v>
      </c>
      <c r="B172" s="31" t="s">
        <v>407</v>
      </c>
      <c r="C172" s="22">
        <v>0</v>
      </c>
      <c r="D172" s="30" t="s">
        <v>397</v>
      </c>
      <c r="E172" s="30" t="s">
        <v>408</v>
      </c>
    </row>
    <row r="173" spans="1:5" x14ac:dyDescent="0.25">
      <c r="A173" s="31">
        <v>4</v>
      </c>
      <c r="B173" s="31" t="s">
        <v>407</v>
      </c>
      <c r="C173" s="22">
        <v>0</v>
      </c>
      <c r="D173" s="30" t="s">
        <v>397</v>
      </c>
      <c r="E173" s="30" t="s">
        <v>408</v>
      </c>
    </row>
    <row r="174" spans="1:5" x14ac:dyDescent="0.25">
      <c r="A174" s="31">
        <v>5</v>
      </c>
      <c r="B174" s="31" t="s">
        <v>407</v>
      </c>
      <c r="C174" s="22">
        <v>0</v>
      </c>
      <c r="D174" s="30" t="s">
        <v>397</v>
      </c>
      <c r="E174" s="30" t="s">
        <v>408</v>
      </c>
    </row>
    <row r="175" spans="1:5" x14ac:dyDescent="0.25">
      <c r="A175" s="31">
        <v>6</v>
      </c>
      <c r="B175" s="31" t="s">
        <v>407</v>
      </c>
      <c r="C175" s="22">
        <v>0</v>
      </c>
      <c r="D175" s="30" t="s">
        <v>397</v>
      </c>
      <c r="E175" s="30" t="s">
        <v>408</v>
      </c>
    </row>
    <row r="176" spans="1:5" x14ac:dyDescent="0.25">
      <c r="A176" s="31">
        <v>7</v>
      </c>
      <c r="B176" s="31" t="s">
        <v>407</v>
      </c>
      <c r="C176" s="22">
        <v>0</v>
      </c>
      <c r="D176" s="30" t="s">
        <v>397</v>
      </c>
      <c r="E176" s="30" t="s">
        <v>408</v>
      </c>
    </row>
    <row r="177" spans="1:5" x14ac:dyDescent="0.25">
      <c r="A177" s="31">
        <v>8</v>
      </c>
      <c r="B177" s="31" t="s">
        <v>407</v>
      </c>
      <c r="C177" s="22">
        <v>0</v>
      </c>
      <c r="D177" s="30" t="s">
        <v>397</v>
      </c>
      <c r="E177" s="30" t="s">
        <v>408</v>
      </c>
    </row>
    <row r="178" spans="1:5" x14ac:dyDescent="0.25">
      <c r="A178" s="31">
        <v>9</v>
      </c>
      <c r="B178" s="31" t="s">
        <v>407</v>
      </c>
      <c r="C178" s="22">
        <v>0</v>
      </c>
      <c r="D178" s="30" t="s">
        <v>397</v>
      </c>
      <c r="E178" s="30" t="s">
        <v>408</v>
      </c>
    </row>
    <row r="179" spans="1:5" x14ac:dyDescent="0.25">
      <c r="A179" s="31">
        <v>10</v>
      </c>
      <c r="B179" s="31" t="s">
        <v>407</v>
      </c>
      <c r="C179" s="22">
        <v>0</v>
      </c>
      <c r="D179" s="30" t="s">
        <v>397</v>
      </c>
      <c r="E179" s="30" t="s">
        <v>408</v>
      </c>
    </row>
    <row r="180" spans="1:5" x14ac:dyDescent="0.25">
      <c r="A180" s="31">
        <v>11</v>
      </c>
      <c r="B180" s="31" t="s">
        <v>407</v>
      </c>
      <c r="C180" s="22">
        <v>0</v>
      </c>
      <c r="D180" s="30" t="s">
        <v>397</v>
      </c>
      <c r="E180" s="30" t="s">
        <v>408</v>
      </c>
    </row>
    <row r="181" spans="1:5" x14ac:dyDescent="0.25">
      <c r="A181" s="31">
        <v>12</v>
      </c>
      <c r="B181" s="31" t="s">
        <v>407</v>
      </c>
      <c r="C181" s="22">
        <v>0</v>
      </c>
      <c r="D181" s="30" t="s">
        <v>397</v>
      </c>
      <c r="E181" s="30" t="s">
        <v>408</v>
      </c>
    </row>
    <row r="182" spans="1:5" x14ac:dyDescent="0.25">
      <c r="A182" s="31">
        <v>13</v>
      </c>
      <c r="B182" s="31" t="s">
        <v>407</v>
      </c>
      <c r="C182" s="22">
        <v>0</v>
      </c>
      <c r="D182" s="30" t="s">
        <v>397</v>
      </c>
      <c r="E182" s="30" t="s">
        <v>408</v>
      </c>
    </row>
    <row r="183" spans="1:5" x14ac:dyDescent="0.25">
      <c r="A183" s="31">
        <v>14</v>
      </c>
      <c r="B183" s="31" t="s">
        <v>407</v>
      </c>
      <c r="C183" s="22">
        <v>0</v>
      </c>
      <c r="D183" s="30" t="s">
        <v>397</v>
      </c>
      <c r="E183" s="30" t="s">
        <v>408</v>
      </c>
    </row>
    <row r="184" spans="1:5" x14ac:dyDescent="0.25">
      <c r="A184" s="31">
        <v>15</v>
      </c>
      <c r="B184" s="31" t="s">
        <v>407</v>
      </c>
      <c r="C184" s="22">
        <v>0</v>
      </c>
      <c r="D184" s="30" t="s">
        <v>397</v>
      </c>
      <c r="E184" s="30" t="s">
        <v>408</v>
      </c>
    </row>
    <row r="185" spans="1:5" x14ac:dyDescent="0.25">
      <c r="A185" s="31">
        <v>16</v>
      </c>
      <c r="B185" s="31" t="s">
        <v>407</v>
      </c>
      <c r="C185" s="22">
        <v>0</v>
      </c>
      <c r="D185" s="30" t="s">
        <v>397</v>
      </c>
      <c r="E185" s="30" t="s">
        <v>408</v>
      </c>
    </row>
    <row r="186" spans="1:5" x14ac:dyDescent="0.25">
      <c r="A186" s="31">
        <v>17</v>
      </c>
      <c r="B186" s="31" t="s">
        <v>407</v>
      </c>
      <c r="C186" s="22">
        <v>0</v>
      </c>
      <c r="D186" s="30" t="s">
        <v>397</v>
      </c>
      <c r="E186" s="30" t="s">
        <v>408</v>
      </c>
    </row>
    <row r="187" spans="1:5" x14ac:dyDescent="0.25">
      <c r="A187" s="31">
        <v>18</v>
      </c>
      <c r="B187" s="31" t="s">
        <v>407</v>
      </c>
      <c r="C187" s="22">
        <v>0</v>
      </c>
      <c r="D187" s="30" t="s">
        <v>397</v>
      </c>
      <c r="E187" s="30" t="s">
        <v>408</v>
      </c>
    </row>
    <row r="188" spans="1:5" x14ac:dyDescent="0.25">
      <c r="A188" s="31">
        <v>19</v>
      </c>
      <c r="B188" s="31" t="s">
        <v>407</v>
      </c>
      <c r="C188" s="22">
        <v>2439.86</v>
      </c>
      <c r="D188" s="30" t="s">
        <v>397</v>
      </c>
      <c r="E188" s="30" t="s">
        <v>408</v>
      </c>
    </row>
    <row r="189" spans="1:5" x14ac:dyDescent="0.25">
      <c r="A189" s="31">
        <v>20</v>
      </c>
      <c r="B189" s="31" t="s">
        <v>407</v>
      </c>
      <c r="C189" s="22">
        <v>2439.86</v>
      </c>
      <c r="D189" s="30" t="s">
        <v>397</v>
      </c>
      <c r="E189" s="30" t="s">
        <v>408</v>
      </c>
    </row>
    <row r="190" spans="1:5" x14ac:dyDescent="0.25">
      <c r="A190" s="31">
        <v>21</v>
      </c>
      <c r="B190" s="31" t="s">
        <v>407</v>
      </c>
      <c r="C190" s="22">
        <v>2439.86</v>
      </c>
      <c r="D190" s="30" t="s">
        <v>397</v>
      </c>
      <c r="E190" s="30" t="s">
        <v>408</v>
      </c>
    </row>
    <row r="191" spans="1:5" x14ac:dyDescent="0.25">
      <c r="A191" s="31">
        <v>22</v>
      </c>
      <c r="B191" s="31" t="s">
        <v>407</v>
      </c>
      <c r="C191" s="22">
        <v>2439.86</v>
      </c>
      <c r="D191" s="30" t="s">
        <v>397</v>
      </c>
      <c r="E191" s="30" t="s">
        <v>408</v>
      </c>
    </row>
    <row r="192" spans="1:5" x14ac:dyDescent="0.25">
      <c r="A192" s="31">
        <v>23</v>
      </c>
      <c r="B192" s="31" t="s">
        <v>407</v>
      </c>
      <c r="C192" s="22">
        <v>2439.86</v>
      </c>
      <c r="D192" s="30" t="s">
        <v>397</v>
      </c>
      <c r="E192" s="30" t="s">
        <v>408</v>
      </c>
    </row>
    <row r="193" spans="1:5" x14ac:dyDescent="0.25">
      <c r="A193" s="31">
        <v>24</v>
      </c>
      <c r="B193" s="31" t="s">
        <v>407</v>
      </c>
      <c r="C193" s="22">
        <v>2439.86</v>
      </c>
      <c r="D193" s="30" t="s">
        <v>397</v>
      </c>
      <c r="E193" s="30" t="s">
        <v>408</v>
      </c>
    </row>
    <row r="194" spans="1:5" x14ac:dyDescent="0.25">
      <c r="A194" s="31">
        <v>25</v>
      </c>
      <c r="B194" s="31" t="s">
        <v>407</v>
      </c>
      <c r="C194" s="22">
        <v>2439.86</v>
      </c>
      <c r="D194" s="30" t="s">
        <v>397</v>
      </c>
      <c r="E194" s="30" t="s">
        <v>408</v>
      </c>
    </row>
    <row r="195" spans="1:5" x14ac:dyDescent="0.25">
      <c r="A195" s="31">
        <v>26</v>
      </c>
      <c r="B195" s="31" t="s">
        <v>407</v>
      </c>
      <c r="C195" s="22">
        <v>2439.86</v>
      </c>
      <c r="D195" s="30" t="s">
        <v>397</v>
      </c>
      <c r="E195" s="30" t="s">
        <v>408</v>
      </c>
    </row>
    <row r="196" spans="1:5" x14ac:dyDescent="0.25">
      <c r="A196" s="31">
        <v>27</v>
      </c>
      <c r="B196" s="31" t="s">
        <v>407</v>
      </c>
      <c r="C196" s="22">
        <v>2439.86</v>
      </c>
      <c r="D196" s="30" t="s">
        <v>397</v>
      </c>
      <c r="E196" s="30" t="s">
        <v>408</v>
      </c>
    </row>
    <row r="197" spans="1:5" x14ac:dyDescent="0.25">
      <c r="A197" s="31">
        <v>28</v>
      </c>
      <c r="B197" s="31" t="s">
        <v>407</v>
      </c>
      <c r="C197" s="22">
        <v>2439.86</v>
      </c>
      <c r="D197" s="30" t="s">
        <v>397</v>
      </c>
      <c r="E197" s="30" t="s">
        <v>408</v>
      </c>
    </row>
    <row r="198" spans="1:5" x14ac:dyDescent="0.25">
      <c r="A198" s="31">
        <v>29</v>
      </c>
      <c r="B198" s="31" t="s">
        <v>407</v>
      </c>
      <c r="C198" s="22">
        <v>2439.86</v>
      </c>
      <c r="D198" s="30" t="s">
        <v>397</v>
      </c>
      <c r="E198" s="30" t="s">
        <v>408</v>
      </c>
    </row>
    <row r="199" spans="1:5" x14ac:dyDescent="0.25">
      <c r="A199" s="31">
        <v>30</v>
      </c>
      <c r="B199" s="31" t="s">
        <v>407</v>
      </c>
      <c r="C199" s="22">
        <v>2439.86</v>
      </c>
      <c r="D199" s="30" t="s">
        <v>397</v>
      </c>
      <c r="E199" s="30" t="s">
        <v>408</v>
      </c>
    </row>
    <row r="200" spans="1:5" x14ac:dyDescent="0.25">
      <c r="A200" s="31">
        <v>31</v>
      </c>
      <c r="B200" s="31" t="s">
        <v>407</v>
      </c>
      <c r="C200" s="22">
        <v>2439.86</v>
      </c>
      <c r="D200" s="30" t="s">
        <v>397</v>
      </c>
      <c r="E200" s="30" t="s">
        <v>408</v>
      </c>
    </row>
    <row r="201" spans="1:5" x14ac:dyDescent="0.25">
      <c r="A201" s="31">
        <v>32</v>
      </c>
      <c r="B201" s="31" t="s">
        <v>407</v>
      </c>
      <c r="C201" s="22">
        <v>2439.86</v>
      </c>
      <c r="D201" s="30" t="s">
        <v>397</v>
      </c>
      <c r="E201" s="30" t="s">
        <v>408</v>
      </c>
    </row>
    <row r="202" spans="1:5" x14ac:dyDescent="0.25">
      <c r="A202" s="31">
        <v>33</v>
      </c>
      <c r="B202" s="31" t="s">
        <v>407</v>
      </c>
      <c r="C202" s="22">
        <v>2439.86</v>
      </c>
      <c r="D202" s="30" t="s">
        <v>397</v>
      </c>
      <c r="E202" s="30" t="s">
        <v>408</v>
      </c>
    </row>
    <row r="203" spans="1:5" x14ac:dyDescent="0.25">
      <c r="A203" s="31">
        <v>34</v>
      </c>
      <c r="B203" s="31" t="s">
        <v>407</v>
      </c>
      <c r="C203" s="22">
        <v>2439.86</v>
      </c>
      <c r="D203" s="30" t="s">
        <v>397</v>
      </c>
      <c r="E203" s="30" t="s">
        <v>408</v>
      </c>
    </row>
    <row r="204" spans="1:5" x14ac:dyDescent="0.25">
      <c r="A204" s="31">
        <v>35</v>
      </c>
      <c r="B204" s="31" t="s">
        <v>407</v>
      </c>
      <c r="C204" s="22">
        <v>2439.86</v>
      </c>
      <c r="D204" s="30" t="s">
        <v>397</v>
      </c>
      <c r="E204" s="30" t="s">
        <v>408</v>
      </c>
    </row>
    <row r="205" spans="1:5" x14ac:dyDescent="0.25">
      <c r="A205" s="31">
        <v>36</v>
      </c>
      <c r="B205" s="31" t="s">
        <v>407</v>
      </c>
      <c r="C205" s="22">
        <v>2439.86</v>
      </c>
      <c r="D205" s="30" t="s">
        <v>397</v>
      </c>
      <c r="E205" s="30" t="s">
        <v>408</v>
      </c>
    </row>
    <row r="206" spans="1:5" x14ac:dyDescent="0.25">
      <c r="A206" s="31">
        <v>37</v>
      </c>
      <c r="B206" s="31" t="s">
        <v>407</v>
      </c>
      <c r="C206" s="22">
        <v>2439.86</v>
      </c>
      <c r="D206" s="30" t="s">
        <v>397</v>
      </c>
      <c r="E206" s="30" t="s">
        <v>408</v>
      </c>
    </row>
    <row r="207" spans="1:5" x14ac:dyDescent="0.25">
      <c r="A207" s="31">
        <v>38</v>
      </c>
      <c r="B207" s="31" t="s">
        <v>407</v>
      </c>
      <c r="C207" s="22">
        <v>2439.86</v>
      </c>
      <c r="D207" s="30" t="s">
        <v>397</v>
      </c>
      <c r="E207" s="30" t="s">
        <v>408</v>
      </c>
    </row>
    <row r="208" spans="1:5" x14ac:dyDescent="0.25">
      <c r="A208" s="31">
        <v>39</v>
      </c>
      <c r="B208" s="31" t="s">
        <v>407</v>
      </c>
      <c r="C208" s="22">
        <v>2439.86</v>
      </c>
      <c r="D208" s="30" t="s">
        <v>397</v>
      </c>
      <c r="E208" s="30" t="s">
        <v>408</v>
      </c>
    </row>
    <row r="209" spans="1:5" x14ac:dyDescent="0.25">
      <c r="A209" s="31">
        <v>40</v>
      </c>
      <c r="B209" s="31" t="s">
        <v>407</v>
      </c>
      <c r="C209" s="22">
        <v>2439.86</v>
      </c>
      <c r="D209" s="30" t="s">
        <v>397</v>
      </c>
      <c r="E209" s="30" t="s">
        <v>408</v>
      </c>
    </row>
    <row r="210" spans="1:5" x14ac:dyDescent="0.25">
      <c r="A210" s="31">
        <v>41</v>
      </c>
      <c r="B210" s="31" t="s">
        <v>407</v>
      </c>
      <c r="C210" s="22">
        <v>2439.86</v>
      </c>
      <c r="D210" s="30" t="s">
        <v>397</v>
      </c>
      <c r="E210" s="30" t="s">
        <v>408</v>
      </c>
    </row>
    <row r="211" spans="1:5" x14ac:dyDescent="0.25">
      <c r="A211" s="31">
        <v>42</v>
      </c>
      <c r="B211" s="31" t="s">
        <v>407</v>
      </c>
      <c r="C211" s="22">
        <v>2337.1799999999998</v>
      </c>
      <c r="D211" s="30" t="s">
        <v>397</v>
      </c>
      <c r="E211" s="30" t="s">
        <v>408</v>
      </c>
    </row>
    <row r="212" spans="1:5" x14ac:dyDescent="0.25">
      <c r="A212" s="31">
        <v>43</v>
      </c>
      <c r="B212" s="31" t="s">
        <v>407</v>
      </c>
      <c r="C212" s="22">
        <v>2337.1799999999998</v>
      </c>
      <c r="D212" s="30" t="s">
        <v>397</v>
      </c>
      <c r="E212" s="30" t="s">
        <v>408</v>
      </c>
    </row>
    <row r="213" spans="1:5" x14ac:dyDescent="0.25">
      <c r="A213" s="31">
        <v>44</v>
      </c>
      <c r="B213" s="31" t="s">
        <v>407</v>
      </c>
      <c r="C213" s="22">
        <v>2337.1799999999998</v>
      </c>
      <c r="D213" s="30" t="s">
        <v>397</v>
      </c>
      <c r="E213" s="30" t="s">
        <v>408</v>
      </c>
    </row>
    <row r="214" spans="1:5" x14ac:dyDescent="0.25">
      <c r="A214" s="31">
        <v>45</v>
      </c>
      <c r="B214" s="31" t="s">
        <v>407</v>
      </c>
      <c r="C214" s="22">
        <v>0</v>
      </c>
      <c r="D214" s="30" t="s">
        <v>397</v>
      </c>
      <c r="E214" s="30" t="s">
        <v>408</v>
      </c>
    </row>
    <row r="215" spans="1:5" x14ac:dyDescent="0.25">
      <c r="A215" s="31">
        <v>46</v>
      </c>
      <c r="B215" s="31" t="s">
        <v>407</v>
      </c>
      <c r="C215" s="22">
        <v>1727.37</v>
      </c>
      <c r="D215" s="30" t="s">
        <v>397</v>
      </c>
      <c r="E215" s="30" t="s">
        <v>408</v>
      </c>
    </row>
    <row r="216" spans="1:5" x14ac:dyDescent="0.25">
      <c r="A216" s="31">
        <v>47</v>
      </c>
      <c r="B216" s="31" t="s">
        <v>407</v>
      </c>
      <c r="C216" s="22">
        <v>1727.37</v>
      </c>
      <c r="D216" s="30" t="s">
        <v>397</v>
      </c>
      <c r="E216" s="30" t="s">
        <v>408</v>
      </c>
    </row>
    <row r="217" spans="1:5" x14ac:dyDescent="0.25">
      <c r="A217" s="31">
        <v>48</v>
      </c>
      <c r="B217" s="31" t="s">
        <v>407</v>
      </c>
      <c r="C217" s="22">
        <v>1727.37</v>
      </c>
      <c r="D217" s="30" t="s">
        <v>397</v>
      </c>
      <c r="E217" s="30" t="s">
        <v>408</v>
      </c>
    </row>
    <row r="218" spans="1:5" x14ac:dyDescent="0.25">
      <c r="A218" s="31">
        <v>49</v>
      </c>
      <c r="B218" s="31" t="s">
        <v>407</v>
      </c>
      <c r="C218" s="22">
        <v>1727.37</v>
      </c>
      <c r="D218" s="30" t="s">
        <v>397</v>
      </c>
      <c r="E218" s="30" t="s">
        <v>408</v>
      </c>
    </row>
    <row r="219" spans="1:5" x14ac:dyDescent="0.25">
      <c r="A219" s="31">
        <v>50</v>
      </c>
      <c r="B219" s="31" t="s">
        <v>407</v>
      </c>
      <c r="C219" s="22">
        <v>1727.37</v>
      </c>
      <c r="D219" s="30" t="s">
        <v>397</v>
      </c>
      <c r="E219" s="30" t="s">
        <v>408</v>
      </c>
    </row>
    <row r="220" spans="1:5" x14ac:dyDescent="0.25">
      <c r="A220" s="31">
        <v>51</v>
      </c>
      <c r="B220" s="31" t="s">
        <v>407</v>
      </c>
      <c r="C220" s="22">
        <v>1727.37</v>
      </c>
      <c r="D220" s="30" t="s">
        <v>397</v>
      </c>
      <c r="E220" s="30" t="s">
        <v>408</v>
      </c>
    </row>
    <row r="221" spans="1:5" x14ac:dyDescent="0.25">
      <c r="A221" s="31">
        <v>52</v>
      </c>
      <c r="B221" s="31" t="s">
        <v>407</v>
      </c>
      <c r="C221" s="22">
        <v>1727.37</v>
      </c>
      <c r="D221" s="30" t="s">
        <v>397</v>
      </c>
      <c r="E221" s="30" t="s">
        <v>408</v>
      </c>
    </row>
    <row r="222" spans="1:5" x14ac:dyDescent="0.25">
      <c r="A222" s="31">
        <v>53</v>
      </c>
      <c r="B222" s="31" t="s">
        <v>407</v>
      </c>
      <c r="C222" s="22">
        <v>1727.37</v>
      </c>
      <c r="D222" s="30" t="s">
        <v>397</v>
      </c>
      <c r="E222" s="30" t="s">
        <v>408</v>
      </c>
    </row>
    <row r="223" spans="1:5" x14ac:dyDescent="0.25">
      <c r="A223" s="31">
        <v>54</v>
      </c>
      <c r="B223" s="31" t="s">
        <v>407</v>
      </c>
      <c r="C223" s="22">
        <v>1406.03</v>
      </c>
      <c r="D223" s="30" t="s">
        <v>397</v>
      </c>
      <c r="E223" s="30" t="s">
        <v>408</v>
      </c>
    </row>
    <row r="224" spans="1:5" x14ac:dyDescent="0.25">
      <c r="A224" s="31">
        <v>55</v>
      </c>
      <c r="B224" s="31" t="s">
        <v>407</v>
      </c>
      <c r="C224" s="22">
        <v>1406.03</v>
      </c>
      <c r="D224" s="30" t="s">
        <v>397</v>
      </c>
      <c r="E224" s="30" t="s">
        <v>408</v>
      </c>
    </row>
    <row r="225" spans="1:5" x14ac:dyDescent="0.25">
      <c r="A225" s="31">
        <v>56</v>
      </c>
      <c r="B225" s="31" t="s">
        <v>407</v>
      </c>
      <c r="C225" s="22">
        <v>1406.03</v>
      </c>
      <c r="D225" s="30" t="s">
        <v>397</v>
      </c>
      <c r="E225" s="30" t="s">
        <v>408</v>
      </c>
    </row>
    <row r="226" spans="1:5" x14ac:dyDescent="0.25">
      <c r="A226" s="31">
        <v>57</v>
      </c>
      <c r="B226" s="31" t="s">
        <v>407</v>
      </c>
      <c r="C226" s="22">
        <v>1406.03</v>
      </c>
      <c r="D226" s="30" t="s">
        <v>397</v>
      </c>
      <c r="E226" s="30" t="s">
        <v>408</v>
      </c>
    </row>
    <row r="227" spans="1:5" x14ac:dyDescent="0.25">
      <c r="A227" s="31">
        <v>58</v>
      </c>
      <c r="B227" s="31" t="s">
        <v>407</v>
      </c>
      <c r="C227" s="22">
        <v>1406.03</v>
      </c>
      <c r="D227" s="30" t="s">
        <v>397</v>
      </c>
      <c r="E227" s="30" t="s">
        <v>408</v>
      </c>
    </row>
    <row r="228" spans="1:5" x14ac:dyDescent="0.25">
      <c r="A228" s="31">
        <v>59</v>
      </c>
      <c r="B228" s="31" t="s">
        <v>407</v>
      </c>
      <c r="C228" s="22">
        <v>0</v>
      </c>
      <c r="D228" s="30" t="s">
        <v>397</v>
      </c>
      <c r="E228" s="30" t="s">
        <v>408</v>
      </c>
    </row>
    <row r="229" spans="1:5" x14ac:dyDescent="0.25">
      <c r="A229" s="31">
        <v>60</v>
      </c>
      <c r="B229" s="31" t="s">
        <v>407</v>
      </c>
      <c r="C229" s="22">
        <v>1406.03</v>
      </c>
      <c r="D229" s="30" t="s">
        <v>397</v>
      </c>
      <c r="E229" s="30" t="s">
        <v>408</v>
      </c>
    </row>
    <row r="230" spans="1:5" x14ac:dyDescent="0.25">
      <c r="A230" s="31">
        <v>61</v>
      </c>
      <c r="B230" s="31" t="s">
        <v>407</v>
      </c>
      <c r="C230" s="22">
        <v>1406.03</v>
      </c>
      <c r="D230" s="30" t="s">
        <v>397</v>
      </c>
      <c r="E230" s="30" t="s">
        <v>408</v>
      </c>
    </row>
    <row r="231" spans="1:5" x14ac:dyDescent="0.25">
      <c r="A231" s="31">
        <v>62</v>
      </c>
      <c r="B231" s="31" t="s">
        <v>407</v>
      </c>
      <c r="C231" s="22">
        <v>1245.79</v>
      </c>
      <c r="D231" s="30" t="s">
        <v>397</v>
      </c>
      <c r="E231" s="30" t="s">
        <v>408</v>
      </c>
    </row>
    <row r="232" spans="1:5" x14ac:dyDescent="0.25">
      <c r="A232" s="31">
        <v>63</v>
      </c>
      <c r="B232" s="31" t="s">
        <v>407</v>
      </c>
      <c r="C232" s="22">
        <v>1245.79</v>
      </c>
      <c r="D232" s="30" t="s">
        <v>397</v>
      </c>
      <c r="E232" s="30" t="s">
        <v>408</v>
      </c>
    </row>
    <row r="233" spans="1:5" x14ac:dyDescent="0.25">
      <c r="A233" s="31">
        <v>64</v>
      </c>
      <c r="B233" s="31" t="s">
        <v>407</v>
      </c>
      <c r="C233" s="22">
        <v>1245.79</v>
      </c>
      <c r="D233" s="30" t="s">
        <v>397</v>
      </c>
      <c r="E233" s="30" t="s">
        <v>408</v>
      </c>
    </row>
    <row r="234" spans="1:5" x14ac:dyDescent="0.25">
      <c r="A234" s="31">
        <v>65</v>
      </c>
      <c r="B234" s="31" t="s">
        <v>407</v>
      </c>
      <c r="C234" s="22">
        <v>1245.79</v>
      </c>
      <c r="D234" s="30" t="s">
        <v>397</v>
      </c>
      <c r="E234" s="30" t="s">
        <v>408</v>
      </c>
    </row>
    <row r="235" spans="1:5" x14ac:dyDescent="0.25">
      <c r="A235" s="31">
        <v>66</v>
      </c>
      <c r="B235" s="31" t="s">
        <v>407</v>
      </c>
      <c r="C235" s="22">
        <v>1245.79</v>
      </c>
      <c r="D235" s="30" t="s">
        <v>397</v>
      </c>
      <c r="E235" s="30" t="s">
        <v>408</v>
      </c>
    </row>
    <row r="236" spans="1:5" x14ac:dyDescent="0.25">
      <c r="A236" s="31">
        <v>67</v>
      </c>
      <c r="B236" s="31" t="s">
        <v>407</v>
      </c>
      <c r="C236" s="22">
        <v>1245.79</v>
      </c>
      <c r="D236" s="30" t="s">
        <v>397</v>
      </c>
      <c r="E236" s="30" t="s">
        <v>408</v>
      </c>
    </row>
    <row r="237" spans="1:5" x14ac:dyDescent="0.25">
      <c r="A237" s="31">
        <v>68</v>
      </c>
      <c r="B237" s="31" t="s">
        <v>407</v>
      </c>
      <c r="C237" s="22">
        <v>1245.79</v>
      </c>
      <c r="D237" s="30" t="s">
        <v>397</v>
      </c>
      <c r="E237" s="30" t="s">
        <v>408</v>
      </c>
    </row>
    <row r="238" spans="1:5" x14ac:dyDescent="0.25">
      <c r="A238" s="31">
        <v>69</v>
      </c>
      <c r="B238" s="31" t="s">
        <v>407</v>
      </c>
      <c r="C238" s="22">
        <v>1245.79</v>
      </c>
      <c r="D238" s="30" t="s">
        <v>397</v>
      </c>
      <c r="E238" s="30" t="s">
        <v>408</v>
      </c>
    </row>
    <row r="239" spans="1:5" x14ac:dyDescent="0.25">
      <c r="A239" s="31">
        <v>70</v>
      </c>
      <c r="B239" s="31" t="s">
        <v>407</v>
      </c>
      <c r="C239" s="22">
        <v>1245.79</v>
      </c>
      <c r="D239" s="30" t="s">
        <v>397</v>
      </c>
      <c r="E239" s="30" t="s">
        <v>408</v>
      </c>
    </row>
    <row r="240" spans="1:5" x14ac:dyDescent="0.25">
      <c r="A240" s="31">
        <v>71</v>
      </c>
      <c r="B240" s="31" t="s">
        <v>407</v>
      </c>
      <c r="C240" s="22">
        <v>1245.79</v>
      </c>
      <c r="D240" s="30" t="s">
        <v>397</v>
      </c>
      <c r="E240" s="30" t="s">
        <v>408</v>
      </c>
    </row>
    <row r="241" spans="1:5" x14ac:dyDescent="0.25">
      <c r="A241" s="31">
        <v>72</v>
      </c>
      <c r="B241" s="31" t="s">
        <v>407</v>
      </c>
      <c r="C241" s="22">
        <v>1245.79</v>
      </c>
      <c r="D241" s="30" t="s">
        <v>397</v>
      </c>
      <c r="E241" s="30" t="s">
        <v>408</v>
      </c>
    </row>
    <row r="242" spans="1:5" x14ac:dyDescent="0.25">
      <c r="A242" s="31">
        <v>73</v>
      </c>
      <c r="B242" s="31" t="s">
        <v>407</v>
      </c>
      <c r="C242" s="22">
        <v>0</v>
      </c>
      <c r="D242" s="30" t="s">
        <v>397</v>
      </c>
      <c r="E242" s="30" t="s">
        <v>408</v>
      </c>
    </row>
    <row r="243" spans="1:5" x14ac:dyDescent="0.25">
      <c r="A243" s="31">
        <v>74</v>
      </c>
      <c r="B243" s="31" t="s">
        <v>407</v>
      </c>
      <c r="C243" s="22">
        <v>1245.79</v>
      </c>
      <c r="D243" s="30" t="s">
        <v>397</v>
      </c>
      <c r="E243" s="30" t="s">
        <v>408</v>
      </c>
    </row>
    <row r="244" spans="1:5" x14ac:dyDescent="0.25">
      <c r="A244" s="31">
        <v>75</v>
      </c>
      <c r="B244" s="31" t="s">
        <v>407</v>
      </c>
      <c r="C244" s="22">
        <v>1245.79</v>
      </c>
      <c r="D244" s="30" t="s">
        <v>397</v>
      </c>
      <c r="E244" s="30" t="s">
        <v>408</v>
      </c>
    </row>
    <row r="245" spans="1:5" x14ac:dyDescent="0.25">
      <c r="A245" s="31">
        <v>76</v>
      </c>
      <c r="B245" s="31" t="s">
        <v>407</v>
      </c>
      <c r="C245" s="22">
        <v>1245.79</v>
      </c>
      <c r="D245" s="30" t="s">
        <v>397</v>
      </c>
      <c r="E245" s="30" t="s">
        <v>408</v>
      </c>
    </row>
    <row r="246" spans="1:5" x14ac:dyDescent="0.25">
      <c r="A246" s="31">
        <v>77</v>
      </c>
      <c r="B246" s="31" t="s">
        <v>407</v>
      </c>
      <c r="C246" s="22">
        <v>1245.79</v>
      </c>
      <c r="D246" s="30" t="s">
        <v>397</v>
      </c>
      <c r="E246" s="30" t="s">
        <v>408</v>
      </c>
    </row>
    <row r="247" spans="1:5" x14ac:dyDescent="0.25">
      <c r="A247" s="31">
        <v>78</v>
      </c>
      <c r="B247" s="31" t="s">
        <v>407</v>
      </c>
      <c r="C247" s="22">
        <v>1245.79</v>
      </c>
      <c r="D247" s="30" t="s">
        <v>397</v>
      </c>
      <c r="E247" s="30" t="s">
        <v>408</v>
      </c>
    </row>
    <row r="248" spans="1:5" x14ac:dyDescent="0.25">
      <c r="A248" s="31">
        <v>79</v>
      </c>
      <c r="B248" s="31" t="s">
        <v>407</v>
      </c>
      <c r="C248" s="22">
        <v>1245.79</v>
      </c>
      <c r="D248" s="30" t="s">
        <v>397</v>
      </c>
      <c r="E248" s="30" t="s">
        <v>408</v>
      </c>
    </row>
    <row r="249" spans="1:5" x14ac:dyDescent="0.25">
      <c r="A249" s="31">
        <v>80</v>
      </c>
      <c r="B249" s="31" t="s">
        <v>407</v>
      </c>
      <c r="C249" s="22">
        <v>1245.79</v>
      </c>
      <c r="D249" s="30" t="s">
        <v>397</v>
      </c>
      <c r="E249" s="30" t="s">
        <v>408</v>
      </c>
    </row>
    <row r="250" spans="1:5" x14ac:dyDescent="0.25">
      <c r="A250" s="31">
        <v>81</v>
      </c>
      <c r="B250" s="31" t="s">
        <v>407</v>
      </c>
      <c r="C250" s="22">
        <v>1245.79</v>
      </c>
      <c r="D250" s="30" t="s">
        <v>397</v>
      </c>
      <c r="E250" s="30" t="s">
        <v>408</v>
      </c>
    </row>
    <row r="251" spans="1:5" x14ac:dyDescent="0.25">
      <c r="A251" s="31">
        <v>82</v>
      </c>
      <c r="B251" s="31" t="s">
        <v>407</v>
      </c>
      <c r="C251" s="22">
        <v>995.74</v>
      </c>
      <c r="D251" s="30" t="s">
        <v>397</v>
      </c>
      <c r="E251" s="30" t="s">
        <v>408</v>
      </c>
    </row>
    <row r="252" spans="1:5" x14ac:dyDescent="0.25">
      <c r="A252" s="31">
        <v>83</v>
      </c>
      <c r="B252" s="31" t="s">
        <v>407</v>
      </c>
      <c r="C252" s="22">
        <v>995.74</v>
      </c>
      <c r="D252" s="30" t="s">
        <v>397</v>
      </c>
      <c r="E252" s="30" t="s">
        <v>408</v>
      </c>
    </row>
    <row r="253" spans="1:5" x14ac:dyDescent="0.25">
      <c r="A253" s="29">
        <v>1</v>
      </c>
      <c r="B253" s="29" t="s">
        <v>409</v>
      </c>
      <c r="C253" s="32">
        <v>0</v>
      </c>
      <c r="D253" s="29" t="s">
        <v>397</v>
      </c>
      <c r="E253" s="29" t="s">
        <v>408</v>
      </c>
    </row>
    <row r="254" spans="1:5" x14ac:dyDescent="0.25">
      <c r="A254" s="31">
        <v>2</v>
      </c>
      <c r="B254" s="31" t="s">
        <v>409</v>
      </c>
      <c r="C254" s="22">
        <v>0</v>
      </c>
      <c r="D254" s="30" t="s">
        <v>397</v>
      </c>
      <c r="E254" s="30" t="s">
        <v>408</v>
      </c>
    </row>
    <row r="255" spans="1:5" x14ac:dyDescent="0.25">
      <c r="A255" s="31">
        <v>3</v>
      </c>
      <c r="B255" s="31" t="s">
        <v>409</v>
      </c>
      <c r="C255" s="22">
        <v>300</v>
      </c>
      <c r="D255" s="30" t="s">
        <v>397</v>
      </c>
      <c r="E255" s="30" t="s">
        <v>408</v>
      </c>
    </row>
    <row r="256" spans="1:5" x14ac:dyDescent="0.25">
      <c r="A256" s="31">
        <v>4</v>
      </c>
      <c r="B256" s="31" t="s">
        <v>409</v>
      </c>
      <c r="C256" s="22">
        <v>0</v>
      </c>
      <c r="D256" s="30" t="s">
        <v>397</v>
      </c>
      <c r="E256" s="30" t="s">
        <v>408</v>
      </c>
    </row>
    <row r="257" spans="1:5" x14ac:dyDescent="0.25">
      <c r="A257" s="31">
        <v>5</v>
      </c>
      <c r="B257" s="31" t="s">
        <v>409</v>
      </c>
      <c r="C257" s="22">
        <v>0</v>
      </c>
      <c r="D257" s="30" t="s">
        <v>397</v>
      </c>
      <c r="E257" s="30" t="s">
        <v>408</v>
      </c>
    </row>
    <row r="258" spans="1:5" x14ac:dyDescent="0.25">
      <c r="A258" s="31">
        <v>6</v>
      </c>
      <c r="B258" s="31" t="s">
        <v>409</v>
      </c>
      <c r="C258" s="22">
        <v>0</v>
      </c>
      <c r="D258" s="30" t="s">
        <v>397</v>
      </c>
      <c r="E258" s="30" t="s">
        <v>408</v>
      </c>
    </row>
    <row r="259" spans="1:5" x14ac:dyDescent="0.25">
      <c r="A259" s="31">
        <v>7</v>
      </c>
      <c r="B259" s="31" t="s">
        <v>409</v>
      </c>
      <c r="C259" s="22">
        <v>0</v>
      </c>
      <c r="D259" s="30" t="s">
        <v>397</v>
      </c>
      <c r="E259" s="30" t="s">
        <v>408</v>
      </c>
    </row>
    <row r="260" spans="1:5" x14ac:dyDescent="0.25">
      <c r="A260" s="31">
        <v>8</v>
      </c>
      <c r="B260" s="31" t="s">
        <v>409</v>
      </c>
      <c r="C260" s="22">
        <v>0</v>
      </c>
      <c r="D260" s="30" t="s">
        <v>397</v>
      </c>
      <c r="E260" s="30" t="s">
        <v>408</v>
      </c>
    </row>
    <row r="261" spans="1:5" x14ac:dyDescent="0.25">
      <c r="A261" s="31">
        <v>9</v>
      </c>
      <c r="B261" s="31" t="s">
        <v>409</v>
      </c>
      <c r="C261" s="22">
        <v>0</v>
      </c>
      <c r="D261" s="30" t="s">
        <v>397</v>
      </c>
      <c r="E261" s="30" t="s">
        <v>408</v>
      </c>
    </row>
    <row r="262" spans="1:5" x14ac:dyDescent="0.25">
      <c r="A262" s="31">
        <v>10</v>
      </c>
      <c r="B262" s="31" t="s">
        <v>409</v>
      </c>
      <c r="C262" s="22">
        <v>0</v>
      </c>
      <c r="D262" s="30" t="s">
        <v>397</v>
      </c>
      <c r="E262" s="30" t="s">
        <v>408</v>
      </c>
    </row>
    <row r="263" spans="1:5" x14ac:dyDescent="0.25">
      <c r="A263" s="31">
        <v>11</v>
      </c>
      <c r="B263" s="31" t="s">
        <v>409</v>
      </c>
      <c r="C263" s="22">
        <v>0</v>
      </c>
      <c r="D263" s="30" t="s">
        <v>397</v>
      </c>
      <c r="E263" s="30" t="s">
        <v>408</v>
      </c>
    </row>
    <row r="264" spans="1:5" x14ac:dyDescent="0.25">
      <c r="A264" s="31">
        <v>12</v>
      </c>
      <c r="B264" s="31" t="s">
        <v>409</v>
      </c>
      <c r="C264" s="22">
        <v>0</v>
      </c>
      <c r="D264" s="30" t="s">
        <v>397</v>
      </c>
      <c r="E264" s="30" t="s">
        <v>408</v>
      </c>
    </row>
    <row r="265" spans="1:5" x14ac:dyDescent="0.25">
      <c r="A265" s="31">
        <v>13</v>
      </c>
      <c r="B265" s="31" t="s">
        <v>409</v>
      </c>
      <c r="C265" s="22">
        <v>0</v>
      </c>
      <c r="D265" s="30" t="s">
        <v>397</v>
      </c>
      <c r="E265" s="30" t="s">
        <v>408</v>
      </c>
    </row>
    <row r="266" spans="1:5" x14ac:dyDescent="0.25">
      <c r="A266" s="31">
        <v>14</v>
      </c>
      <c r="B266" s="31" t="s">
        <v>409</v>
      </c>
      <c r="C266" s="22">
        <v>0</v>
      </c>
      <c r="D266" s="30" t="s">
        <v>397</v>
      </c>
      <c r="E266" s="30" t="s">
        <v>408</v>
      </c>
    </row>
    <row r="267" spans="1:5" x14ac:dyDescent="0.25">
      <c r="A267" s="31">
        <v>15</v>
      </c>
      <c r="B267" s="31" t="s">
        <v>409</v>
      </c>
      <c r="C267" s="22">
        <v>0</v>
      </c>
      <c r="D267" s="30" t="s">
        <v>397</v>
      </c>
      <c r="E267" s="30" t="s">
        <v>408</v>
      </c>
    </row>
    <row r="268" spans="1:5" x14ac:dyDescent="0.25">
      <c r="A268" s="31">
        <v>16</v>
      </c>
      <c r="B268" s="31" t="s">
        <v>409</v>
      </c>
      <c r="C268" s="22">
        <v>0</v>
      </c>
      <c r="D268" s="30" t="s">
        <v>397</v>
      </c>
      <c r="E268" s="30" t="s">
        <v>408</v>
      </c>
    </row>
    <row r="269" spans="1:5" x14ac:dyDescent="0.25">
      <c r="A269" s="31">
        <v>17</v>
      </c>
      <c r="B269" s="31" t="s">
        <v>409</v>
      </c>
      <c r="C269" s="22">
        <v>0</v>
      </c>
      <c r="D269" s="30" t="s">
        <v>397</v>
      </c>
      <c r="E269" s="30" t="s">
        <v>408</v>
      </c>
    </row>
    <row r="270" spans="1:5" x14ac:dyDescent="0.25">
      <c r="A270" s="31">
        <v>18</v>
      </c>
      <c r="B270" s="31" t="s">
        <v>409</v>
      </c>
      <c r="C270" s="22">
        <v>300</v>
      </c>
      <c r="D270" s="30" t="s">
        <v>397</v>
      </c>
      <c r="E270" s="30" t="s">
        <v>408</v>
      </c>
    </row>
    <row r="271" spans="1:5" x14ac:dyDescent="0.25">
      <c r="A271" s="31">
        <v>19</v>
      </c>
      <c r="B271" s="31" t="s">
        <v>409</v>
      </c>
      <c r="C271" s="22">
        <v>300</v>
      </c>
      <c r="D271" s="30" t="s">
        <v>397</v>
      </c>
      <c r="E271" s="30" t="s">
        <v>408</v>
      </c>
    </row>
    <row r="272" spans="1:5" x14ac:dyDescent="0.25">
      <c r="A272" s="31">
        <v>20</v>
      </c>
      <c r="B272" s="31" t="s">
        <v>409</v>
      </c>
      <c r="C272" s="22">
        <v>0</v>
      </c>
      <c r="D272" s="30" t="s">
        <v>397</v>
      </c>
      <c r="E272" s="30" t="s">
        <v>408</v>
      </c>
    </row>
    <row r="273" spans="1:5" x14ac:dyDescent="0.25">
      <c r="A273" s="31">
        <v>21</v>
      </c>
      <c r="B273" s="31" t="s">
        <v>409</v>
      </c>
      <c r="C273" s="22">
        <v>300</v>
      </c>
      <c r="D273" s="30" t="s">
        <v>397</v>
      </c>
      <c r="E273" s="30" t="s">
        <v>408</v>
      </c>
    </row>
    <row r="274" spans="1:5" x14ac:dyDescent="0.25">
      <c r="A274" s="31">
        <v>22</v>
      </c>
      <c r="B274" s="31" t="s">
        <v>409</v>
      </c>
      <c r="C274" s="22">
        <v>0</v>
      </c>
      <c r="D274" s="30" t="s">
        <v>397</v>
      </c>
      <c r="E274" s="30" t="s">
        <v>408</v>
      </c>
    </row>
    <row r="275" spans="1:5" x14ac:dyDescent="0.25">
      <c r="A275" s="31">
        <v>23</v>
      </c>
      <c r="B275" s="31" t="s">
        <v>409</v>
      </c>
      <c r="C275" s="22">
        <v>300</v>
      </c>
      <c r="D275" s="30" t="s">
        <v>397</v>
      </c>
      <c r="E275" s="30" t="s">
        <v>408</v>
      </c>
    </row>
    <row r="276" spans="1:5" x14ac:dyDescent="0.25">
      <c r="A276" s="31">
        <v>24</v>
      </c>
      <c r="B276" s="31" t="s">
        <v>409</v>
      </c>
      <c r="C276" s="22">
        <v>0</v>
      </c>
      <c r="D276" s="30" t="s">
        <v>397</v>
      </c>
      <c r="E276" s="30" t="s">
        <v>408</v>
      </c>
    </row>
    <row r="277" spans="1:5" x14ac:dyDescent="0.25">
      <c r="A277" s="31">
        <v>25</v>
      </c>
      <c r="B277" s="31" t="s">
        <v>409</v>
      </c>
      <c r="C277" s="22">
        <v>0</v>
      </c>
      <c r="D277" s="30" t="s">
        <v>397</v>
      </c>
      <c r="E277" s="30" t="s">
        <v>408</v>
      </c>
    </row>
    <row r="278" spans="1:5" x14ac:dyDescent="0.25">
      <c r="A278" s="31">
        <v>26</v>
      </c>
      <c r="B278" s="31" t="s">
        <v>409</v>
      </c>
      <c r="C278" s="22">
        <v>0</v>
      </c>
      <c r="D278" s="30" t="s">
        <v>397</v>
      </c>
      <c r="E278" s="30" t="s">
        <v>408</v>
      </c>
    </row>
    <row r="279" spans="1:5" x14ac:dyDescent="0.25">
      <c r="A279" s="31">
        <v>27</v>
      </c>
      <c r="B279" s="31" t="s">
        <v>409</v>
      </c>
      <c r="C279" s="22">
        <v>0</v>
      </c>
      <c r="D279" s="30" t="s">
        <v>397</v>
      </c>
      <c r="E279" s="30" t="s">
        <v>408</v>
      </c>
    </row>
    <row r="280" spans="1:5" x14ac:dyDescent="0.25">
      <c r="A280" s="31">
        <v>28</v>
      </c>
      <c r="B280" s="31" t="s">
        <v>409</v>
      </c>
      <c r="C280" s="22">
        <v>0</v>
      </c>
      <c r="D280" s="30" t="s">
        <v>397</v>
      </c>
      <c r="E280" s="30" t="s">
        <v>408</v>
      </c>
    </row>
    <row r="281" spans="1:5" x14ac:dyDescent="0.25">
      <c r="A281" s="31">
        <v>29</v>
      </c>
      <c r="B281" s="31" t="s">
        <v>409</v>
      </c>
      <c r="C281" s="22">
        <v>0</v>
      </c>
      <c r="D281" s="30" t="s">
        <v>397</v>
      </c>
      <c r="E281" s="30" t="s">
        <v>408</v>
      </c>
    </row>
    <row r="282" spans="1:5" x14ac:dyDescent="0.25">
      <c r="A282" s="31">
        <v>30</v>
      </c>
      <c r="B282" s="31" t="s">
        <v>409</v>
      </c>
      <c r="C282" s="22">
        <v>0</v>
      </c>
      <c r="D282" s="30" t="s">
        <v>397</v>
      </c>
      <c r="E282" s="30" t="s">
        <v>408</v>
      </c>
    </row>
    <row r="283" spans="1:5" x14ac:dyDescent="0.25">
      <c r="A283" s="31">
        <v>31</v>
      </c>
      <c r="B283" s="31" t="s">
        <v>409</v>
      </c>
      <c r="C283" s="22">
        <v>0</v>
      </c>
      <c r="D283" s="30" t="s">
        <v>397</v>
      </c>
      <c r="E283" s="30" t="s">
        <v>408</v>
      </c>
    </row>
    <row r="284" spans="1:5" x14ac:dyDescent="0.25">
      <c r="A284" s="31">
        <v>32</v>
      </c>
      <c r="B284" s="31" t="s">
        <v>409</v>
      </c>
      <c r="C284" s="22">
        <v>0</v>
      </c>
      <c r="D284" s="30" t="s">
        <v>397</v>
      </c>
      <c r="E284" s="30" t="s">
        <v>408</v>
      </c>
    </row>
    <row r="285" spans="1:5" x14ac:dyDescent="0.25">
      <c r="A285" s="31">
        <v>33</v>
      </c>
      <c r="B285" s="31" t="s">
        <v>409</v>
      </c>
      <c r="C285" s="22">
        <v>0</v>
      </c>
      <c r="D285" s="30" t="s">
        <v>397</v>
      </c>
      <c r="E285" s="30" t="s">
        <v>408</v>
      </c>
    </row>
    <row r="286" spans="1:5" x14ac:dyDescent="0.25">
      <c r="A286" s="31">
        <v>34</v>
      </c>
      <c r="B286" s="31" t="s">
        <v>409</v>
      </c>
      <c r="C286" s="22">
        <v>0</v>
      </c>
      <c r="D286" s="30" t="s">
        <v>397</v>
      </c>
      <c r="E286" s="30" t="s">
        <v>408</v>
      </c>
    </row>
    <row r="287" spans="1:5" x14ac:dyDescent="0.25">
      <c r="A287" s="31">
        <v>35</v>
      </c>
      <c r="B287" s="31" t="s">
        <v>409</v>
      </c>
      <c r="C287" s="22">
        <v>0</v>
      </c>
      <c r="D287" s="30" t="s">
        <v>397</v>
      </c>
      <c r="E287" s="30" t="s">
        <v>408</v>
      </c>
    </row>
    <row r="288" spans="1:5" x14ac:dyDescent="0.25">
      <c r="A288" s="31">
        <v>36</v>
      </c>
      <c r="B288" s="31" t="s">
        <v>409</v>
      </c>
      <c r="C288" s="22">
        <v>0</v>
      </c>
      <c r="D288" s="30" t="s">
        <v>397</v>
      </c>
      <c r="E288" s="30" t="s">
        <v>408</v>
      </c>
    </row>
    <row r="289" spans="1:5" x14ac:dyDescent="0.25">
      <c r="A289" s="31">
        <v>37</v>
      </c>
      <c r="B289" s="31" t="s">
        <v>409</v>
      </c>
      <c r="C289" s="22">
        <v>0</v>
      </c>
      <c r="D289" s="30" t="s">
        <v>397</v>
      </c>
      <c r="E289" s="30" t="s">
        <v>408</v>
      </c>
    </row>
    <row r="290" spans="1:5" x14ac:dyDescent="0.25">
      <c r="A290" s="31">
        <v>38</v>
      </c>
      <c r="B290" s="31" t="s">
        <v>409</v>
      </c>
      <c r="C290" s="22">
        <v>0</v>
      </c>
      <c r="D290" s="30" t="s">
        <v>397</v>
      </c>
      <c r="E290" s="30" t="s">
        <v>408</v>
      </c>
    </row>
    <row r="291" spans="1:5" x14ac:dyDescent="0.25">
      <c r="A291" s="31">
        <v>39</v>
      </c>
      <c r="B291" s="31" t="s">
        <v>409</v>
      </c>
      <c r="C291" s="22">
        <v>0</v>
      </c>
      <c r="D291" s="30" t="s">
        <v>397</v>
      </c>
      <c r="E291" s="30" t="s">
        <v>408</v>
      </c>
    </row>
    <row r="292" spans="1:5" x14ac:dyDescent="0.25">
      <c r="A292" s="31">
        <v>40</v>
      </c>
      <c r="B292" s="31" t="s">
        <v>409</v>
      </c>
      <c r="C292" s="22">
        <v>0</v>
      </c>
      <c r="D292" s="30" t="s">
        <v>397</v>
      </c>
      <c r="E292" s="30" t="s">
        <v>408</v>
      </c>
    </row>
    <row r="293" spans="1:5" x14ac:dyDescent="0.25">
      <c r="A293" s="31">
        <v>41</v>
      </c>
      <c r="B293" s="31" t="s">
        <v>409</v>
      </c>
      <c r="C293" s="22">
        <v>0</v>
      </c>
      <c r="D293" s="30" t="s">
        <v>397</v>
      </c>
      <c r="E293" s="30" t="s">
        <v>408</v>
      </c>
    </row>
    <row r="294" spans="1:5" x14ac:dyDescent="0.25">
      <c r="A294" s="31">
        <v>42</v>
      </c>
      <c r="B294" s="31" t="s">
        <v>409</v>
      </c>
      <c r="C294" s="22">
        <v>300</v>
      </c>
      <c r="D294" s="30" t="s">
        <v>397</v>
      </c>
      <c r="E294" s="30" t="s">
        <v>408</v>
      </c>
    </row>
    <row r="295" spans="1:5" x14ac:dyDescent="0.25">
      <c r="A295" s="31">
        <v>43</v>
      </c>
      <c r="B295" s="31" t="s">
        <v>409</v>
      </c>
      <c r="C295" s="22">
        <v>0</v>
      </c>
      <c r="D295" s="30" t="s">
        <v>397</v>
      </c>
      <c r="E295" s="30" t="s">
        <v>408</v>
      </c>
    </row>
    <row r="296" spans="1:5" x14ac:dyDescent="0.25">
      <c r="A296" s="31">
        <v>44</v>
      </c>
      <c r="B296" s="31" t="s">
        <v>409</v>
      </c>
      <c r="C296" s="22">
        <v>300</v>
      </c>
      <c r="D296" s="30" t="s">
        <v>397</v>
      </c>
      <c r="E296" s="30" t="s">
        <v>408</v>
      </c>
    </row>
    <row r="297" spans="1:5" x14ac:dyDescent="0.25">
      <c r="A297" s="31">
        <v>45</v>
      </c>
      <c r="B297" s="31" t="s">
        <v>409</v>
      </c>
      <c r="C297" s="22">
        <v>0</v>
      </c>
      <c r="D297" s="30" t="s">
        <v>397</v>
      </c>
      <c r="E297" s="30" t="s">
        <v>408</v>
      </c>
    </row>
    <row r="298" spans="1:5" x14ac:dyDescent="0.25">
      <c r="A298" s="31">
        <v>46</v>
      </c>
      <c r="B298" s="31" t="s">
        <v>409</v>
      </c>
      <c r="C298" s="22">
        <v>0</v>
      </c>
      <c r="D298" s="30" t="s">
        <v>397</v>
      </c>
      <c r="E298" s="30" t="s">
        <v>408</v>
      </c>
    </row>
    <row r="299" spans="1:5" x14ac:dyDescent="0.25">
      <c r="A299" s="31">
        <v>47</v>
      </c>
      <c r="B299" s="31" t="s">
        <v>409</v>
      </c>
      <c r="C299" s="22">
        <v>300</v>
      </c>
      <c r="D299" s="30" t="s">
        <v>397</v>
      </c>
      <c r="E299" s="30" t="s">
        <v>408</v>
      </c>
    </row>
    <row r="300" spans="1:5" x14ac:dyDescent="0.25">
      <c r="A300" s="31">
        <v>48</v>
      </c>
      <c r="B300" s="31" t="s">
        <v>409</v>
      </c>
      <c r="C300" s="22">
        <v>300</v>
      </c>
      <c r="D300" s="30" t="s">
        <v>397</v>
      </c>
      <c r="E300" s="30" t="s">
        <v>408</v>
      </c>
    </row>
    <row r="301" spans="1:5" x14ac:dyDescent="0.25">
      <c r="A301" s="31">
        <v>49</v>
      </c>
      <c r="B301" s="31" t="s">
        <v>409</v>
      </c>
      <c r="C301" s="22">
        <v>0</v>
      </c>
      <c r="D301" s="30" t="s">
        <v>397</v>
      </c>
      <c r="E301" s="30" t="s">
        <v>408</v>
      </c>
    </row>
    <row r="302" spans="1:5" x14ac:dyDescent="0.25">
      <c r="A302" s="31">
        <v>50</v>
      </c>
      <c r="B302" s="31" t="s">
        <v>409</v>
      </c>
      <c r="C302" s="22">
        <v>0</v>
      </c>
      <c r="D302" s="30" t="s">
        <v>397</v>
      </c>
      <c r="E302" s="30" t="s">
        <v>408</v>
      </c>
    </row>
    <row r="303" spans="1:5" x14ac:dyDescent="0.25">
      <c r="A303" s="31">
        <v>51</v>
      </c>
      <c r="B303" s="31" t="s">
        <v>409</v>
      </c>
      <c r="C303" s="22">
        <v>0</v>
      </c>
      <c r="D303" s="30" t="s">
        <v>397</v>
      </c>
      <c r="E303" s="30" t="s">
        <v>408</v>
      </c>
    </row>
    <row r="304" spans="1:5" x14ac:dyDescent="0.25">
      <c r="A304" s="31">
        <v>52</v>
      </c>
      <c r="B304" s="31" t="s">
        <v>409</v>
      </c>
      <c r="C304" s="22">
        <v>0</v>
      </c>
      <c r="D304" s="30" t="s">
        <v>397</v>
      </c>
      <c r="E304" s="30" t="s">
        <v>408</v>
      </c>
    </row>
    <row r="305" spans="1:5" x14ac:dyDescent="0.25">
      <c r="A305" s="31">
        <v>53</v>
      </c>
      <c r="B305" s="31" t="s">
        <v>409</v>
      </c>
      <c r="C305" s="22">
        <v>300</v>
      </c>
      <c r="D305" s="30" t="s">
        <v>397</v>
      </c>
      <c r="E305" s="30" t="s">
        <v>408</v>
      </c>
    </row>
    <row r="306" spans="1:5" x14ac:dyDescent="0.25">
      <c r="A306" s="31">
        <v>54</v>
      </c>
      <c r="B306" s="31" t="s">
        <v>409</v>
      </c>
      <c r="C306" s="22">
        <v>0</v>
      </c>
      <c r="D306" s="30" t="s">
        <v>397</v>
      </c>
      <c r="E306" s="30" t="s">
        <v>408</v>
      </c>
    </row>
    <row r="307" spans="1:5" x14ac:dyDescent="0.25">
      <c r="A307" s="31">
        <v>55</v>
      </c>
      <c r="B307" s="31" t="s">
        <v>409</v>
      </c>
      <c r="C307" s="22">
        <v>0</v>
      </c>
      <c r="D307" s="30" t="s">
        <v>397</v>
      </c>
      <c r="E307" s="30" t="s">
        <v>408</v>
      </c>
    </row>
    <row r="308" spans="1:5" x14ac:dyDescent="0.25">
      <c r="A308" s="31">
        <v>56</v>
      </c>
      <c r="B308" s="31" t="s">
        <v>409</v>
      </c>
      <c r="C308" s="22">
        <v>300</v>
      </c>
      <c r="D308" s="30" t="s">
        <v>397</v>
      </c>
      <c r="E308" s="30" t="s">
        <v>408</v>
      </c>
    </row>
    <row r="309" spans="1:5" x14ac:dyDescent="0.25">
      <c r="A309" s="31">
        <v>57</v>
      </c>
      <c r="B309" s="31" t="s">
        <v>409</v>
      </c>
      <c r="C309" s="22">
        <v>300</v>
      </c>
      <c r="D309" s="30" t="s">
        <v>397</v>
      </c>
      <c r="E309" s="30" t="s">
        <v>408</v>
      </c>
    </row>
    <row r="310" spans="1:5" x14ac:dyDescent="0.25">
      <c r="A310" s="31">
        <v>58</v>
      </c>
      <c r="B310" s="31" t="s">
        <v>409</v>
      </c>
      <c r="C310" s="22">
        <v>0</v>
      </c>
      <c r="D310" s="30" t="s">
        <v>397</v>
      </c>
      <c r="E310" s="30" t="s">
        <v>408</v>
      </c>
    </row>
    <row r="311" spans="1:5" x14ac:dyDescent="0.25">
      <c r="A311" s="31">
        <v>59</v>
      </c>
      <c r="B311" s="31" t="s">
        <v>409</v>
      </c>
      <c r="C311" s="22">
        <v>0</v>
      </c>
      <c r="D311" s="30" t="s">
        <v>397</v>
      </c>
      <c r="E311" s="30" t="s">
        <v>408</v>
      </c>
    </row>
    <row r="312" spans="1:5" x14ac:dyDescent="0.25">
      <c r="A312" s="31">
        <v>60</v>
      </c>
      <c r="B312" s="31" t="s">
        <v>409</v>
      </c>
      <c r="C312" s="22">
        <v>0</v>
      </c>
      <c r="D312" s="30" t="s">
        <v>397</v>
      </c>
      <c r="E312" s="30" t="s">
        <v>408</v>
      </c>
    </row>
    <row r="313" spans="1:5" x14ac:dyDescent="0.25">
      <c r="A313" s="31">
        <v>61</v>
      </c>
      <c r="B313" s="31" t="s">
        <v>409</v>
      </c>
      <c r="C313" s="22">
        <v>0</v>
      </c>
      <c r="D313" s="30" t="s">
        <v>397</v>
      </c>
      <c r="E313" s="30" t="s">
        <v>408</v>
      </c>
    </row>
    <row r="314" spans="1:5" x14ac:dyDescent="0.25">
      <c r="A314" s="31">
        <v>62</v>
      </c>
      <c r="B314" s="31" t="s">
        <v>409</v>
      </c>
      <c r="C314" s="22">
        <v>0</v>
      </c>
      <c r="D314" s="30" t="s">
        <v>397</v>
      </c>
      <c r="E314" s="30" t="s">
        <v>408</v>
      </c>
    </row>
    <row r="315" spans="1:5" x14ac:dyDescent="0.25">
      <c r="A315" s="31">
        <v>63</v>
      </c>
      <c r="B315" s="31" t="s">
        <v>409</v>
      </c>
      <c r="C315" s="22">
        <v>300</v>
      </c>
      <c r="D315" s="30" t="s">
        <v>397</v>
      </c>
      <c r="E315" s="30" t="s">
        <v>408</v>
      </c>
    </row>
    <row r="316" spans="1:5" x14ac:dyDescent="0.25">
      <c r="A316" s="31">
        <v>64</v>
      </c>
      <c r="B316" s="31" t="s">
        <v>409</v>
      </c>
      <c r="C316" s="22">
        <v>300</v>
      </c>
      <c r="D316" s="30" t="s">
        <v>397</v>
      </c>
      <c r="E316" s="30" t="s">
        <v>408</v>
      </c>
    </row>
    <row r="317" spans="1:5" x14ac:dyDescent="0.25">
      <c r="A317" s="31">
        <v>65</v>
      </c>
      <c r="B317" s="31" t="s">
        <v>409</v>
      </c>
      <c r="C317" s="22">
        <v>300</v>
      </c>
      <c r="D317" s="30" t="s">
        <v>397</v>
      </c>
      <c r="E317" s="30" t="s">
        <v>408</v>
      </c>
    </row>
    <row r="318" spans="1:5" x14ac:dyDescent="0.25">
      <c r="A318" s="31">
        <v>66</v>
      </c>
      <c r="B318" s="31" t="s">
        <v>409</v>
      </c>
      <c r="C318" s="22">
        <v>300</v>
      </c>
      <c r="D318" s="30" t="s">
        <v>397</v>
      </c>
      <c r="E318" s="30" t="s">
        <v>408</v>
      </c>
    </row>
    <row r="319" spans="1:5" x14ac:dyDescent="0.25">
      <c r="A319" s="31">
        <v>67</v>
      </c>
      <c r="B319" s="31" t="s">
        <v>409</v>
      </c>
      <c r="C319" s="22">
        <v>0</v>
      </c>
      <c r="D319" s="30" t="s">
        <v>397</v>
      </c>
      <c r="E319" s="30" t="s">
        <v>408</v>
      </c>
    </row>
    <row r="320" spans="1:5" x14ac:dyDescent="0.25">
      <c r="A320" s="31">
        <v>68</v>
      </c>
      <c r="B320" s="31" t="s">
        <v>409</v>
      </c>
      <c r="C320" s="22">
        <v>300</v>
      </c>
      <c r="D320" s="30" t="s">
        <v>397</v>
      </c>
      <c r="E320" s="30" t="s">
        <v>408</v>
      </c>
    </row>
    <row r="321" spans="1:5" x14ac:dyDescent="0.25">
      <c r="A321" s="31">
        <v>69</v>
      </c>
      <c r="B321" s="31" t="s">
        <v>409</v>
      </c>
      <c r="C321" s="22">
        <v>0</v>
      </c>
      <c r="D321" s="30" t="s">
        <v>397</v>
      </c>
      <c r="E321" s="30" t="s">
        <v>408</v>
      </c>
    </row>
    <row r="322" spans="1:5" x14ac:dyDescent="0.25">
      <c r="A322" s="31">
        <v>70</v>
      </c>
      <c r="B322" s="31" t="s">
        <v>409</v>
      </c>
      <c r="C322" s="22">
        <v>300</v>
      </c>
      <c r="D322" s="30" t="s">
        <v>397</v>
      </c>
      <c r="E322" s="30" t="s">
        <v>408</v>
      </c>
    </row>
    <row r="323" spans="1:5" x14ac:dyDescent="0.25">
      <c r="A323" s="31">
        <v>71</v>
      </c>
      <c r="B323" s="31" t="s">
        <v>409</v>
      </c>
      <c r="C323" s="22">
        <v>0</v>
      </c>
      <c r="D323" s="30" t="s">
        <v>397</v>
      </c>
      <c r="E323" s="30" t="s">
        <v>408</v>
      </c>
    </row>
    <row r="324" spans="1:5" x14ac:dyDescent="0.25">
      <c r="A324" s="31">
        <v>72</v>
      </c>
      <c r="B324" s="31" t="s">
        <v>409</v>
      </c>
      <c r="C324" s="22">
        <v>0</v>
      </c>
      <c r="D324" s="30" t="s">
        <v>397</v>
      </c>
      <c r="E324" s="30" t="s">
        <v>408</v>
      </c>
    </row>
    <row r="325" spans="1:5" x14ac:dyDescent="0.25">
      <c r="A325" s="31">
        <v>73</v>
      </c>
      <c r="B325" s="31" t="s">
        <v>409</v>
      </c>
      <c r="C325" s="22">
        <v>0</v>
      </c>
      <c r="D325" s="30" t="s">
        <v>397</v>
      </c>
      <c r="E325" s="30" t="s">
        <v>408</v>
      </c>
    </row>
    <row r="326" spans="1:5" x14ac:dyDescent="0.25">
      <c r="A326" s="31">
        <v>74</v>
      </c>
      <c r="B326" s="31" t="s">
        <v>409</v>
      </c>
      <c r="C326" s="22">
        <v>0</v>
      </c>
      <c r="D326" s="30" t="s">
        <v>397</v>
      </c>
      <c r="E326" s="30" t="s">
        <v>408</v>
      </c>
    </row>
    <row r="327" spans="1:5" x14ac:dyDescent="0.25">
      <c r="A327" s="31">
        <v>75</v>
      </c>
      <c r="B327" s="31" t="s">
        <v>409</v>
      </c>
      <c r="C327" s="22">
        <v>0</v>
      </c>
      <c r="D327" s="30" t="s">
        <v>397</v>
      </c>
      <c r="E327" s="30" t="s">
        <v>408</v>
      </c>
    </row>
    <row r="328" spans="1:5" x14ac:dyDescent="0.25">
      <c r="A328" s="31">
        <v>76</v>
      </c>
      <c r="B328" s="31" t="s">
        <v>409</v>
      </c>
      <c r="C328" s="22">
        <v>0</v>
      </c>
      <c r="D328" s="30" t="s">
        <v>397</v>
      </c>
      <c r="E328" s="30" t="s">
        <v>408</v>
      </c>
    </row>
    <row r="329" spans="1:5" x14ac:dyDescent="0.25">
      <c r="A329" s="31">
        <v>77</v>
      </c>
      <c r="B329" s="31" t="s">
        <v>409</v>
      </c>
      <c r="C329" s="22">
        <v>0</v>
      </c>
      <c r="D329" s="30" t="s">
        <v>397</v>
      </c>
      <c r="E329" s="30" t="s">
        <v>408</v>
      </c>
    </row>
    <row r="330" spans="1:5" x14ac:dyDescent="0.25">
      <c r="A330" s="31">
        <v>78</v>
      </c>
      <c r="B330" s="31" t="s">
        <v>409</v>
      </c>
      <c r="C330" s="22">
        <v>0</v>
      </c>
      <c r="D330" s="30" t="s">
        <v>397</v>
      </c>
      <c r="E330" s="30" t="s">
        <v>408</v>
      </c>
    </row>
    <row r="331" spans="1:5" x14ac:dyDescent="0.25">
      <c r="A331" s="31">
        <v>79</v>
      </c>
      <c r="B331" s="31" t="s">
        <v>409</v>
      </c>
      <c r="C331" s="22">
        <v>0</v>
      </c>
      <c r="D331" s="30" t="s">
        <v>397</v>
      </c>
      <c r="E331" s="30" t="s">
        <v>408</v>
      </c>
    </row>
    <row r="332" spans="1:5" x14ac:dyDescent="0.25">
      <c r="A332" s="31">
        <v>80</v>
      </c>
      <c r="B332" s="31" t="s">
        <v>409</v>
      </c>
      <c r="C332" s="22">
        <v>0</v>
      </c>
      <c r="D332" s="30" t="s">
        <v>397</v>
      </c>
      <c r="E332" s="30" t="s">
        <v>408</v>
      </c>
    </row>
    <row r="333" spans="1:5" x14ac:dyDescent="0.25">
      <c r="A333" s="31">
        <v>81</v>
      </c>
      <c r="B333" s="31" t="s">
        <v>409</v>
      </c>
      <c r="C333" s="22">
        <v>0</v>
      </c>
      <c r="D333" s="30" t="s">
        <v>397</v>
      </c>
      <c r="E333" s="30" t="s">
        <v>408</v>
      </c>
    </row>
    <row r="334" spans="1:5" x14ac:dyDescent="0.25">
      <c r="A334" s="31">
        <v>82</v>
      </c>
      <c r="B334" s="31" t="s">
        <v>409</v>
      </c>
      <c r="C334" s="22">
        <v>0</v>
      </c>
      <c r="D334" s="30" t="s">
        <v>397</v>
      </c>
      <c r="E334" s="30" t="s">
        <v>408</v>
      </c>
    </row>
    <row r="335" spans="1:5" x14ac:dyDescent="0.25">
      <c r="A335" s="31">
        <v>83</v>
      </c>
      <c r="B335" s="31" t="s">
        <v>409</v>
      </c>
      <c r="C335" s="22">
        <v>300</v>
      </c>
      <c r="D335" s="30" t="s">
        <v>397</v>
      </c>
      <c r="E335" s="30" t="s">
        <v>408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72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0.5703125" customWidth="1"/>
    <col min="3" max="3" width="7.7109375" bestFit="1" customWidth="1"/>
    <col min="4" max="4" width="21.140625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4">
        <v>1</v>
      </c>
      <c r="B4" s="4" t="s">
        <v>400</v>
      </c>
      <c r="C4" s="22">
        <v>0</v>
      </c>
      <c r="D4" s="4" t="s">
        <v>397</v>
      </c>
      <c r="E4" s="4" t="s">
        <v>398</v>
      </c>
    </row>
    <row r="5" spans="1:5" x14ac:dyDescent="0.25">
      <c r="A5" s="4">
        <v>2</v>
      </c>
      <c r="B5" s="4" t="s">
        <v>400</v>
      </c>
      <c r="C5" s="22">
        <v>0</v>
      </c>
      <c r="D5" s="4" t="s">
        <v>397</v>
      </c>
      <c r="E5" s="4" t="s">
        <v>398</v>
      </c>
    </row>
    <row r="6" spans="1:5" x14ac:dyDescent="0.25">
      <c r="A6" s="4">
        <v>3</v>
      </c>
      <c r="B6" s="4" t="s">
        <v>400</v>
      </c>
      <c r="C6" s="22">
        <v>0</v>
      </c>
      <c r="D6" s="4" t="s">
        <v>397</v>
      </c>
      <c r="E6" s="4" t="s">
        <v>398</v>
      </c>
    </row>
    <row r="7" spans="1:5" x14ac:dyDescent="0.25">
      <c r="A7" s="4">
        <v>4</v>
      </c>
      <c r="B7" s="4" t="s">
        <v>400</v>
      </c>
      <c r="C7" s="22">
        <v>0</v>
      </c>
      <c r="D7" s="4" t="s">
        <v>397</v>
      </c>
      <c r="E7" s="4" t="s">
        <v>398</v>
      </c>
    </row>
    <row r="8" spans="1:5" x14ac:dyDescent="0.25">
      <c r="A8" s="4">
        <v>5</v>
      </c>
      <c r="B8" s="4" t="s">
        <v>400</v>
      </c>
      <c r="C8" s="22">
        <v>0</v>
      </c>
      <c r="D8" s="4" t="s">
        <v>397</v>
      </c>
      <c r="E8" s="4" t="s">
        <v>398</v>
      </c>
    </row>
    <row r="9" spans="1:5" x14ac:dyDescent="0.25">
      <c r="A9" s="4">
        <v>6</v>
      </c>
      <c r="B9" s="4" t="s">
        <v>400</v>
      </c>
      <c r="C9" s="22">
        <v>0</v>
      </c>
      <c r="D9" s="4" t="s">
        <v>397</v>
      </c>
      <c r="E9" s="4" t="s">
        <v>398</v>
      </c>
    </row>
    <row r="10" spans="1:5" x14ac:dyDescent="0.25">
      <c r="A10" s="4">
        <v>7</v>
      </c>
      <c r="B10" s="4" t="s">
        <v>400</v>
      </c>
      <c r="C10" s="22">
        <v>0</v>
      </c>
      <c r="D10" s="4" t="s">
        <v>397</v>
      </c>
      <c r="E10" s="4" t="s">
        <v>398</v>
      </c>
    </row>
    <row r="11" spans="1:5" x14ac:dyDescent="0.25">
      <c r="A11" s="4">
        <v>8</v>
      </c>
      <c r="B11" s="4" t="s">
        <v>400</v>
      </c>
      <c r="C11" s="22">
        <v>0</v>
      </c>
      <c r="D11" s="4" t="s">
        <v>397</v>
      </c>
      <c r="E11" s="4" t="s">
        <v>398</v>
      </c>
    </row>
    <row r="12" spans="1:5" x14ac:dyDescent="0.25">
      <c r="A12" s="4">
        <v>9</v>
      </c>
      <c r="B12" s="4" t="s">
        <v>400</v>
      </c>
      <c r="C12" s="22">
        <v>0</v>
      </c>
      <c r="D12" s="4" t="s">
        <v>397</v>
      </c>
      <c r="E12" s="4" t="s">
        <v>398</v>
      </c>
    </row>
    <row r="13" spans="1:5" x14ac:dyDescent="0.25">
      <c r="A13" s="4">
        <v>10</v>
      </c>
      <c r="B13" s="4" t="s">
        <v>400</v>
      </c>
      <c r="C13" s="22">
        <v>315.93</v>
      </c>
      <c r="D13" s="4" t="s">
        <v>397</v>
      </c>
      <c r="E13" s="4" t="s">
        <v>398</v>
      </c>
    </row>
    <row r="14" spans="1:5" x14ac:dyDescent="0.25">
      <c r="A14" s="4">
        <v>11</v>
      </c>
      <c r="B14" s="4" t="s">
        <v>400</v>
      </c>
      <c r="C14" s="22">
        <v>0</v>
      </c>
      <c r="D14" s="4" t="s">
        <v>397</v>
      </c>
      <c r="E14" s="4" t="s">
        <v>398</v>
      </c>
    </row>
    <row r="15" spans="1:5" x14ac:dyDescent="0.25">
      <c r="A15" s="4">
        <v>12</v>
      </c>
      <c r="B15" s="4" t="s">
        <v>400</v>
      </c>
      <c r="C15" s="22">
        <v>0</v>
      </c>
      <c r="D15" s="4" t="s">
        <v>397</v>
      </c>
      <c r="E15" s="4" t="s">
        <v>398</v>
      </c>
    </row>
    <row r="16" spans="1:5" x14ac:dyDescent="0.25">
      <c r="A16" s="4">
        <v>13</v>
      </c>
      <c r="B16" s="4" t="s">
        <v>400</v>
      </c>
      <c r="C16" s="22">
        <v>0</v>
      </c>
      <c r="D16" s="4" t="s">
        <v>397</v>
      </c>
      <c r="E16" s="4" t="s">
        <v>398</v>
      </c>
    </row>
    <row r="17" spans="1:5" x14ac:dyDescent="0.25">
      <c r="A17" s="4">
        <v>14</v>
      </c>
      <c r="B17" s="4" t="s">
        <v>400</v>
      </c>
      <c r="C17" s="22">
        <v>0</v>
      </c>
      <c r="D17" s="4" t="s">
        <v>397</v>
      </c>
      <c r="E17" s="4" t="s">
        <v>398</v>
      </c>
    </row>
    <row r="18" spans="1:5" x14ac:dyDescent="0.25">
      <c r="A18" s="4">
        <v>15</v>
      </c>
      <c r="B18" s="4" t="s">
        <v>400</v>
      </c>
      <c r="C18" s="22">
        <v>0</v>
      </c>
      <c r="D18" s="4" t="s">
        <v>397</v>
      </c>
      <c r="E18" s="4" t="s">
        <v>398</v>
      </c>
    </row>
    <row r="19" spans="1:5" x14ac:dyDescent="0.25">
      <c r="A19" s="4">
        <v>16</v>
      </c>
      <c r="B19" s="4" t="s">
        <v>400</v>
      </c>
      <c r="C19" s="22">
        <v>0</v>
      </c>
      <c r="D19" s="4" t="s">
        <v>397</v>
      </c>
      <c r="E19" s="4" t="s">
        <v>398</v>
      </c>
    </row>
    <row r="20" spans="1:5" x14ac:dyDescent="0.25">
      <c r="A20" s="4">
        <v>17</v>
      </c>
      <c r="B20" s="4" t="s">
        <v>400</v>
      </c>
      <c r="C20" s="22">
        <v>0</v>
      </c>
      <c r="D20" s="4" t="s">
        <v>397</v>
      </c>
      <c r="E20" s="4" t="s">
        <v>398</v>
      </c>
    </row>
    <row r="21" spans="1:5" x14ac:dyDescent="0.25">
      <c r="A21" s="4">
        <v>18</v>
      </c>
      <c r="B21" s="4" t="s">
        <v>400</v>
      </c>
      <c r="C21" s="22">
        <v>0</v>
      </c>
      <c r="D21" s="4" t="s">
        <v>397</v>
      </c>
      <c r="E21" s="4" t="s">
        <v>398</v>
      </c>
    </row>
    <row r="22" spans="1:5" x14ac:dyDescent="0.25">
      <c r="A22" s="4">
        <v>19</v>
      </c>
      <c r="B22" s="4" t="s">
        <v>400</v>
      </c>
      <c r="C22" s="22">
        <v>0</v>
      </c>
      <c r="D22" s="4" t="s">
        <v>397</v>
      </c>
      <c r="E22" s="4" t="s">
        <v>398</v>
      </c>
    </row>
    <row r="23" spans="1:5" x14ac:dyDescent="0.25">
      <c r="A23" s="4">
        <v>20</v>
      </c>
      <c r="B23" s="4" t="s">
        <v>400</v>
      </c>
      <c r="C23" s="22">
        <v>0</v>
      </c>
      <c r="D23" s="4" t="s">
        <v>397</v>
      </c>
      <c r="E23" s="4" t="s">
        <v>398</v>
      </c>
    </row>
    <row r="24" spans="1:5" x14ac:dyDescent="0.25">
      <c r="A24" s="4">
        <v>21</v>
      </c>
      <c r="B24" s="4" t="s">
        <v>400</v>
      </c>
      <c r="C24" s="22">
        <v>0</v>
      </c>
      <c r="D24" s="4" t="s">
        <v>397</v>
      </c>
      <c r="E24" s="4" t="s">
        <v>398</v>
      </c>
    </row>
    <row r="25" spans="1:5" x14ac:dyDescent="0.25">
      <c r="A25" s="4">
        <v>22</v>
      </c>
      <c r="B25" s="4" t="s">
        <v>400</v>
      </c>
      <c r="C25" s="22">
        <v>0</v>
      </c>
      <c r="D25" s="4" t="s">
        <v>397</v>
      </c>
      <c r="E25" s="4" t="s">
        <v>398</v>
      </c>
    </row>
    <row r="26" spans="1:5" x14ac:dyDescent="0.25">
      <c r="A26" s="4">
        <v>23</v>
      </c>
      <c r="B26" s="4" t="s">
        <v>400</v>
      </c>
      <c r="C26" s="22">
        <v>0</v>
      </c>
      <c r="D26" s="4" t="s">
        <v>397</v>
      </c>
      <c r="E26" s="4" t="s">
        <v>398</v>
      </c>
    </row>
    <row r="27" spans="1:5" x14ac:dyDescent="0.25">
      <c r="A27" s="4">
        <v>24</v>
      </c>
      <c r="B27" s="4" t="s">
        <v>400</v>
      </c>
      <c r="C27" s="22">
        <v>0</v>
      </c>
      <c r="D27" s="4" t="s">
        <v>397</v>
      </c>
      <c r="E27" s="4" t="s">
        <v>398</v>
      </c>
    </row>
    <row r="28" spans="1:5" x14ac:dyDescent="0.25">
      <c r="A28" s="4">
        <v>25</v>
      </c>
      <c r="B28" s="4" t="s">
        <v>400</v>
      </c>
      <c r="C28" s="22">
        <v>0</v>
      </c>
      <c r="D28" s="4" t="s">
        <v>397</v>
      </c>
      <c r="E28" s="4" t="s">
        <v>398</v>
      </c>
    </row>
    <row r="29" spans="1:5" x14ac:dyDescent="0.25">
      <c r="A29" s="4">
        <v>26</v>
      </c>
      <c r="B29" s="4" t="s">
        <v>400</v>
      </c>
      <c r="C29" s="22">
        <v>0</v>
      </c>
      <c r="D29" s="4" t="s">
        <v>397</v>
      </c>
      <c r="E29" s="4" t="s">
        <v>398</v>
      </c>
    </row>
    <row r="30" spans="1:5" x14ac:dyDescent="0.25">
      <c r="A30" s="4">
        <v>27</v>
      </c>
      <c r="B30" s="4" t="s">
        <v>400</v>
      </c>
      <c r="C30" s="22">
        <v>0</v>
      </c>
      <c r="D30" s="4" t="s">
        <v>397</v>
      </c>
      <c r="E30" s="4" t="s">
        <v>398</v>
      </c>
    </row>
    <row r="31" spans="1:5" x14ac:dyDescent="0.25">
      <c r="A31" s="4">
        <v>28</v>
      </c>
      <c r="B31" s="4" t="s">
        <v>400</v>
      </c>
      <c r="C31" s="22">
        <v>0</v>
      </c>
      <c r="D31" s="4" t="s">
        <v>397</v>
      </c>
      <c r="E31" s="4" t="s">
        <v>398</v>
      </c>
    </row>
    <row r="32" spans="1:5" x14ac:dyDescent="0.25">
      <c r="A32" s="4">
        <v>29</v>
      </c>
      <c r="B32" s="4" t="s">
        <v>400</v>
      </c>
      <c r="C32" s="22">
        <v>0</v>
      </c>
      <c r="D32" s="4" t="s">
        <v>397</v>
      </c>
      <c r="E32" s="4" t="s">
        <v>398</v>
      </c>
    </row>
    <row r="33" spans="1:5" x14ac:dyDescent="0.25">
      <c r="A33" s="4">
        <v>30</v>
      </c>
      <c r="B33" s="4" t="s">
        <v>400</v>
      </c>
      <c r="C33" s="22">
        <v>0</v>
      </c>
      <c r="D33" s="4" t="s">
        <v>397</v>
      </c>
      <c r="E33" s="4" t="s">
        <v>398</v>
      </c>
    </row>
    <row r="34" spans="1:5" x14ac:dyDescent="0.25">
      <c r="A34" s="4">
        <v>31</v>
      </c>
      <c r="B34" s="4" t="s">
        <v>400</v>
      </c>
      <c r="C34" s="22">
        <v>0</v>
      </c>
      <c r="D34" s="4" t="s">
        <v>397</v>
      </c>
      <c r="E34" s="4" t="s">
        <v>398</v>
      </c>
    </row>
    <row r="35" spans="1:5" x14ac:dyDescent="0.25">
      <c r="A35" s="4">
        <v>32</v>
      </c>
      <c r="B35" s="4" t="s">
        <v>400</v>
      </c>
      <c r="C35" s="22">
        <v>0</v>
      </c>
      <c r="D35" s="4" t="s">
        <v>397</v>
      </c>
      <c r="E35" s="4" t="s">
        <v>398</v>
      </c>
    </row>
    <row r="36" spans="1:5" x14ac:dyDescent="0.25">
      <c r="A36" s="4">
        <v>33</v>
      </c>
      <c r="B36" s="4" t="s">
        <v>400</v>
      </c>
      <c r="C36" s="22">
        <v>0</v>
      </c>
      <c r="D36" s="4" t="s">
        <v>397</v>
      </c>
      <c r="E36" s="4" t="s">
        <v>398</v>
      </c>
    </row>
    <row r="37" spans="1:5" x14ac:dyDescent="0.25">
      <c r="A37" s="4">
        <v>34</v>
      </c>
      <c r="B37" s="4" t="s">
        <v>400</v>
      </c>
      <c r="C37" s="22">
        <v>0</v>
      </c>
      <c r="D37" s="4" t="s">
        <v>397</v>
      </c>
      <c r="E37" s="4" t="s">
        <v>398</v>
      </c>
    </row>
    <row r="38" spans="1:5" x14ac:dyDescent="0.25">
      <c r="A38" s="4">
        <v>35</v>
      </c>
      <c r="B38" s="4" t="s">
        <v>400</v>
      </c>
      <c r="C38" s="22">
        <v>0</v>
      </c>
      <c r="D38" s="4" t="s">
        <v>397</v>
      </c>
      <c r="E38" s="4" t="s">
        <v>398</v>
      </c>
    </row>
    <row r="39" spans="1:5" x14ac:dyDescent="0.25">
      <c r="A39" s="4">
        <v>36</v>
      </c>
      <c r="B39" s="4" t="s">
        <v>400</v>
      </c>
      <c r="C39" s="22">
        <v>0</v>
      </c>
      <c r="D39" s="4" t="s">
        <v>397</v>
      </c>
      <c r="E39" s="4" t="s">
        <v>398</v>
      </c>
    </row>
    <row r="40" spans="1:5" x14ac:dyDescent="0.25">
      <c r="A40" s="4">
        <v>37</v>
      </c>
      <c r="B40" s="4" t="s">
        <v>400</v>
      </c>
      <c r="C40" s="22">
        <v>0</v>
      </c>
      <c r="D40" s="4" t="s">
        <v>397</v>
      </c>
      <c r="E40" s="4" t="s">
        <v>398</v>
      </c>
    </row>
    <row r="41" spans="1:5" x14ac:dyDescent="0.25">
      <c r="A41" s="4">
        <v>38</v>
      </c>
      <c r="B41" s="4" t="s">
        <v>400</v>
      </c>
      <c r="C41" s="22">
        <v>0</v>
      </c>
      <c r="D41" s="4" t="s">
        <v>397</v>
      </c>
      <c r="E41" s="4" t="s">
        <v>398</v>
      </c>
    </row>
    <row r="42" spans="1:5" x14ac:dyDescent="0.25">
      <c r="A42" s="4">
        <v>39</v>
      </c>
      <c r="B42" s="4" t="s">
        <v>400</v>
      </c>
      <c r="C42" s="22">
        <v>0</v>
      </c>
      <c r="D42" s="4" t="s">
        <v>397</v>
      </c>
      <c r="E42" s="4" t="s">
        <v>398</v>
      </c>
    </row>
    <row r="43" spans="1:5" x14ac:dyDescent="0.25">
      <c r="A43" s="4">
        <v>40</v>
      </c>
      <c r="B43" s="4" t="s">
        <v>400</v>
      </c>
      <c r="C43" s="22">
        <v>0</v>
      </c>
      <c r="D43" s="4" t="s">
        <v>397</v>
      </c>
      <c r="E43" s="4" t="s">
        <v>398</v>
      </c>
    </row>
    <row r="44" spans="1:5" x14ac:dyDescent="0.25">
      <c r="A44" s="4">
        <v>41</v>
      </c>
      <c r="B44" s="4" t="s">
        <v>400</v>
      </c>
      <c r="C44" s="22">
        <v>0</v>
      </c>
      <c r="D44" s="4" t="s">
        <v>397</v>
      </c>
      <c r="E44" s="4" t="s">
        <v>398</v>
      </c>
    </row>
    <row r="45" spans="1:5" x14ac:dyDescent="0.25">
      <c r="A45" s="4">
        <v>42</v>
      </c>
      <c r="B45" s="4" t="s">
        <v>400</v>
      </c>
      <c r="C45" s="22">
        <v>578.85</v>
      </c>
      <c r="D45" s="4" t="s">
        <v>397</v>
      </c>
      <c r="E45" s="4" t="s">
        <v>398</v>
      </c>
    </row>
    <row r="46" spans="1:5" x14ac:dyDescent="0.25">
      <c r="A46" s="4">
        <v>43</v>
      </c>
      <c r="B46" s="4" t="s">
        <v>400</v>
      </c>
      <c r="C46" s="22">
        <v>0</v>
      </c>
      <c r="D46" s="4" t="s">
        <v>397</v>
      </c>
      <c r="E46" s="4" t="s">
        <v>398</v>
      </c>
    </row>
    <row r="47" spans="1:5" x14ac:dyDescent="0.25">
      <c r="A47" s="4">
        <v>44</v>
      </c>
      <c r="B47" s="4" t="s">
        <v>400</v>
      </c>
      <c r="C47" s="22">
        <v>289.43</v>
      </c>
      <c r="D47" s="4" t="s">
        <v>397</v>
      </c>
      <c r="E47" s="4" t="s">
        <v>398</v>
      </c>
    </row>
    <row r="48" spans="1:5" x14ac:dyDescent="0.25">
      <c r="A48" s="4">
        <v>45</v>
      </c>
      <c r="B48" s="4" t="s">
        <v>400</v>
      </c>
      <c r="C48" s="22">
        <v>0</v>
      </c>
      <c r="D48" s="4" t="s">
        <v>397</v>
      </c>
      <c r="E48" s="4" t="s">
        <v>398</v>
      </c>
    </row>
    <row r="49" spans="1:5" x14ac:dyDescent="0.25">
      <c r="A49" s="4">
        <v>46</v>
      </c>
      <c r="B49" s="4" t="s">
        <v>400</v>
      </c>
      <c r="C49" s="22">
        <v>422.47</v>
      </c>
      <c r="D49" s="4" t="s">
        <v>397</v>
      </c>
      <c r="E49" s="4" t="s">
        <v>398</v>
      </c>
    </row>
    <row r="50" spans="1:5" x14ac:dyDescent="0.25">
      <c r="A50" s="4">
        <v>47</v>
      </c>
      <c r="B50" s="4" t="s">
        <v>400</v>
      </c>
      <c r="C50" s="22">
        <v>211.23</v>
      </c>
      <c r="D50" s="4" t="s">
        <v>397</v>
      </c>
      <c r="E50" s="4" t="s">
        <v>398</v>
      </c>
    </row>
    <row r="51" spans="1:5" x14ac:dyDescent="0.25">
      <c r="A51" s="4">
        <v>48</v>
      </c>
      <c r="B51" s="4" t="s">
        <v>400</v>
      </c>
      <c r="C51" s="22">
        <v>0</v>
      </c>
      <c r="D51" s="4" t="s">
        <v>397</v>
      </c>
      <c r="E51" s="4" t="s">
        <v>398</v>
      </c>
    </row>
    <row r="52" spans="1:5" x14ac:dyDescent="0.25">
      <c r="A52" s="4">
        <v>49</v>
      </c>
      <c r="B52" s="4" t="s">
        <v>400</v>
      </c>
      <c r="C52" s="22">
        <v>0</v>
      </c>
      <c r="D52" s="4" t="s">
        <v>397</v>
      </c>
      <c r="E52" s="4" t="s">
        <v>398</v>
      </c>
    </row>
    <row r="53" spans="1:5" x14ac:dyDescent="0.25">
      <c r="A53" s="4">
        <v>50</v>
      </c>
      <c r="B53" s="4" t="s">
        <v>400</v>
      </c>
      <c r="C53" s="22">
        <v>0</v>
      </c>
      <c r="D53" s="4" t="s">
        <v>397</v>
      </c>
      <c r="E53" s="4" t="s">
        <v>398</v>
      </c>
    </row>
    <row r="54" spans="1:5" x14ac:dyDescent="0.25">
      <c r="A54" s="4">
        <v>51</v>
      </c>
      <c r="B54" s="4" t="s">
        <v>400</v>
      </c>
      <c r="C54" s="22">
        <v>211.23</v>
      </c>
      <c r="D54" s="4" t="s">
        <v>397</v>
      </c>
      <c r="E54" s="4" t="s">
        <v>398</v>
      </c>
    </row>
    <row r="55" spans="1:5" x14ac:dyDescent="0.25">
      <c r="A55" s="4">
        <v>52</v>
      </c>
      <c r="B55" s="4" t="s">
        <v>400</v>
      </c>
      <c r="C55" s="22">
        <v>422.47</v>
      </c>
      <c r="D55" s="4" t="s">
        <v>397</v>
      </c>
      <c r="E55" s="4" t="s">
        <v>398</v>
      </c>
    </row>
    <row r="56" spans="1:5" x14ac:dyDescent="0.25">
      <c r="A56" s="4">
        <v>53</v>
      </c>
      <c r="B56" s="4" t="s">
        <v>400</v>
      </c>
      <c r="C56" s="22">
        <v>0</v>
      </c>
      <c r="D56" s="4" t="s">
        <v>397</v>
      </c>
      <c r="E56" s="4" t="s">
        <v>398</v>
      </c>
    </row>
    <row r="57" spans="1:5" x14ac:dyDescent="0.25">
      <c r="A57" s="4">
        <v>54</v>
      </c>
      <c r="B57" s="4" t="s">
        <v>400</v>
      </c>
      <c r="C57" s="22">
        <v>340.06</v>
      </c>
      <c r="D57" s="4" t="s">
        <v>397</v>
      </c>
      <c r="E57" s="4" t="s">
        <v>398</v>
      </c>
    </row>
    <row r="58" spans="1:5" x14ac:dyDescent="0.25">
      <c r="A58" s="4">
        <v>55</v>
      </c>
      <c r="B58" s="4" t="s">
        <v>400</v>
      </c>
      <c r="C58" s="22">
        <v>340.06</v>
      </c>
      <c r="D58" s="4" t="s">
        <v>397</v>
      </c>
      <c r="E58" s="4" t="s">
        <v>398</v>
      </c>
    </row>
    <row r="59" spans="1:5" x14ac:dyDescent="0.25">
      <c r="A59" s="4">
        <v>56</v>
      </c>
      <c r="B59" s="4" t="s">
        <v>400</v>
      </c>
      <c r="C59" s="22">
        <v>340.06</v>
      </c>
      <c r="D59" s="4" t="s">
        <v>397</v>
      </c>
      <c r="E59" s="4" t="s">
        <v>398</v>
      </c>
    </row>
    <row r="60" spans="1:5" x14ac:dyDescent="0.25">
      <c r="A60" s="4">
        <v>57</v>
      </c>
      <c r="B60" s="4" t="s">
        <v>400</v>
      </c>
      <c r="C60" s="22">
        <v>340.06</v>
      </c>
      <c r="D60" s="4" t="s">
        <v>397</v>
      </c>
      <c r="E60" s="4" t="s">
        <v>398</v>
      </c>
    </row>
    <row r="61" spans="1:5" x14ac:dyDescent="0.25">
      <c r="A61" s="4">
        <v>58</v>
      </c>
      <c r="B61" s="4" t="s">
        <v>400</v>
      </c>
      <c r="C61" s="22">
        <v>340.06</v>
      </c>
      <c r="D61" s="4" t="s">
        <v>397</v>
      </c>
      <c r="E61" s="4" t="s">
        <v>398</v>
      </c>
    </row>
    <row r="62" spans="1:5" x14ac:dyDescent="0.25">
      <c r="A62" s="4">
        <v>59</v>
      </c>
      <c r="B62" s="4" t="s">
        <v>400</v>
      </c>
      <c r="C62" s="22">
        <v>170.03</v>
      </c>
      <c r="D62" s="4" t="s">
        <v>397</v>
      </c>
      <c r="E62" s="4" t="s">
        <v>398</v>
      </c>
    </row>
    <row r="63" spans="1:5" x14ac:dyDescent="0.25">
      <c r="A63" s="4">
        <v>60</v>
      </c>
      <c r="B63" s="4" t="s">
        <v>400</v>
      </c>
      <c r="C63" s="22">
        <v>170.03</v>
      </c>
      <c r="D63" s="4" t="s">
        <v>397</v>
      </c>
      <c r="E63" s="4" t="s">
        <v>398</v>
      </c>
    </row>
    <row r="64" spans="1:5" x14ac:dyDescent="0.25">
      <c r="A64" s="4">
        <v>61</v>
      </c>
      <c r="B64" s="4" t="s">
        <v>400</v>
      </c>
      <c r="C64" s="22">
        <v>340.06</v>
      </c>
      <c r="D64" s="4" t="s">
        <v>397</v>
      </c>
      <c r="E64" s="4" t="s">
        <v>398</v>
      </c>
    </row>
    <row r="65" spans="1:5" x14ac:dyDescent="0.25">
      <c r="A65" s="4">
        <v>62</v>
      </c>
      <c r="B65" s="4" t="s">
        <v>400</v>
      </c>
      <c r="C65" s="22">
        <v>0</v>
      </c>
      <c r="D65" s="4" t="s">
        <v>397</v>
      </c>
      <c r="E65" s="4" t="s">
        <v>398</v>
      </c>
    </row>
    <row r="66" spans="1:5" x14ac:dyDescent="0.25">
      <c r="A66" s="4">
        <v>63</v>
      </c>
      <c r="B66" s="4" t="s">
        <v>400</v>
      </c>
      <c r="C66" s="22">
        <v>0</v>
      </c>
      <c r="D66" s="4" t="s">
        <v>397</v>
      </c>
      <c r="E66" s="4" t="s">
        <v>398</v>
      </c>
    </row>
    <row r="67" spans="1:5" x14ac:dyDescent="0.25">
      <c r="A67" s="4">
        <v>64</v>
      </c>
      <c r="B67" s="4" t="s">
        <v>400</v>
      </c>
      <c r="C67" s="22">
        <v>0</v>
      </c>
      <c r="D67" s="4" t="s">
        <v>397</v>
      </c>
      <c r="E67" s="4" t="s">
        <v>398</v>
      </c>
    </row>
    <row r="68" spans="1:5" x14ac:dyDescent="0.25">
      <c r="A68" s="4">
        <v>65</v>
      </c>
      <c r="B68" s="4" t="s">
        <v>400</v>
      </c>
      <c r="C68" s="22">
        <v>0</v>
      </c>
      <c r="D68" s="4" t="s">
        <v>397</v>
      </c>
      <c r="E68" s="4" t="s">
        <v>398</v>
      </c>
    </row>
    <row r="69" spans="1:5" x14ac:dyDescent="0.25">
      <c r="A69" s="4">
        <v>66</v>
      </c>
      <c r="B69" s="4" t="s">
        <v>400</v>
      </c>
      <c r="C69" s="22">
        <v>0</v>
      </c>
      <c r="D69" s="4" t="s">
        <v>397</v>
      </c>
      <c r="E69" s="4" t="s">
        <v>398</v>
      </c>
    </row>
    <row r="70" spans="1:5" x14ac:dyDescent="0.25">
      <c r="A70" s="4">
        <v>67</v>
      </c>
      <c r="B70" s="4" t="s">
        <v>400</v>
      </c>
      <c r="C70" s="22">
        <v>0</v>
      </c>
      <c r="D70" s="4" t="s">
        <v>397</v>
      </c>
      <c r="E70" s="4" t="s">
        <v>398</v>
      </c>
    </row>
    <row r="71" spans="1:5" x14ac:dyDescent="0.25">
      <c r="A71" s="4">
        <v>68</v>
      </c>
      <c r="B71" s="4" t="s">
        <v>400</v>
      </c>
      <c r="C71" s="22">
        <v>0</v>
      </c>
      <c r="D71" s="4" t="s">
        <v>397</v>
      </c>
      <c r="E71" s="4" t="s">
        <v>398</v>
      </c>
    </row>
    <row r="72" spans="1:5" x14ac:dyDescent="0.25">
      <c r="A72" s="4">
        <v>69</v>
      </c>
      <c r="B72" s="4" t="s">
        <v>400</v>
      </c>
      <c r="C72" s="22">
        <v>298.97000000000003</v>
      </c>
      <c r="D72" s="4" t="s">
        <v>397</v>
      </c>
      <c r="E72" s="4" t="s">
        <v>398</v>
      </c>
    </row>
    <row r="73" spans="1:5" x14ac:dyDescent="0.25">
      <c r="A73" s="4">
        <v>70</v>
      </c>
      <c r="B73" s="4" t="s">
        <v>400</v>
      </c>
      <c r="C73" s="22">
        <v>0</v>
      </c>
      <c r="D73" s="4" t="s">
        <v>397</v>
      </c>
      <c r="E73" s="4" t="s">
        <v>398</v>
      </c>
    </row>
    <row r="74" spans="1:5" x14ac:dyDescent="0.25">
      <c r="A74" s="4">
        <v>71</v>
      </c>
      <c r="B74" s="4" t="s">
        <v>400</v>
      </c>
      <c r="C74" s="22">
        <v>0</v>
      </c>
      <c r="D74" s="4" t="s">
        <v>397</v>
      </c>
      <c r="E74" s="4" t="s">
        <v>398</v>
      </c>
    </row>
    <row r="75" spans="1:5" x14ac:dyDescent="0.25">
      <c r="A75" s="4">
        <v>72</v>
      </c>
      <c r="B75" s="4" t="s">
        <v>400</v>
      </c>
      <c r="C75" s="22">
        <v>0</v>
      </c>
      <c r="D75" s="4" t="s">
        <v>397</v>
      </c>
      <c r="E75" s="4" t="s">
        <v>398</v>
      </c>
    </row>
    <row r="76" spans="1:5" x14ac:dyDescent="0.25">
      <c r="A76" s="4">
        <v>73</v>
      </c>
      <c r="B76" s="4" t="s">
        <v>400</v>
      </c>
      <c r="C76" s="22">
        <v>0</v>
      </c>
      <c r="D76" s="4" t="s">
        <v>397</v>
      </c>
      <c r="E76" s="4" t="s">
        <v>398</v>
      </c>
    </row>
    <row r="77" spans="1:5" x14ac:dyDescent="0.25">
      <c r="A77" s="4">
        <v>74</v>
      </c>
      <c r="B77" s="4" t="s">
        <v>400</v>
      </c>
      <c r="C77" s="22">
        <v>0</v>
      </c>
      <c r="D77" s="4" t="s">
        <v>397</v>
      </c>
      <c r="E77" s="4" t="s">
        <v>398</v>
      </c>
    </row>
    <row r="78" spans="1:5" x14ac:dyDescent="0.25">
      <c r="A78" s="4">
        <v>75</v>
      </c>
      <c r="B78" s="4" t="s">
        <v>400</v>
      </c>
      <c r="C78" s="22">
        <v>0</v>
      </c>
      <c r="D78" s="4" t="s">
        <v>397</v>
      </c>
      <c r="E78" s="4" t="s">
        <v>398</v>
      </c>
    </row>
    <row r="79" spans="1:5" x14ac:dyDescent="0.25">
      <c r="A79" s="4">
        <v>76</v>
      </c>
      <c r="B79" s="4" t="s">
        <v>400</v>
      </c>
      <c r="C79" s="22">
        <v>0</v>
      </c>
      <c r="D79" s="4" t="s">
        <v>397</v>
      </c>
      <c r="E79" s="4" t="s">
        <v>398</v>
      </c>
    </row>
    <row r="80" spans="1:5" x14ac:dyDescent="0.25">
      <c r="A80" s="4">
        <v>77</v>
      </c>
      <c r="B80" s="4" t="s">
        <v>400</v>
      </c>
      <c r="C80" s="22">
        <v>0</v>
      </c>
      <c r="D80" s="4" t="s">
        <v>397</v>
      </c>
      <c r="E80" s="4" t="s">
        <v>398</v>
      </c>
    </row>
    <row r="81" spans="1:5" x14ac:dyDescent="0.25">
      <c r="A81" s="4">
        <v>78</v>
      </c>
      <c r="B81" s="4" t="s">
        <v>400</v>
      </c>
      <c r="C81" s="22">
        <v>298.97000000000003</v>
      </c>
      <c r="D81" s="4" t="s">
        <v>397</v>
      </c>
      <c r="E81" s="4" t="s">
        <v>398</v>
      </c>
    </row>
    <row r="82" spans="1:5" x14ac:dyDescent="0.25">
      <c r="A82" s="4">
        <v>79</v>
      </c>
      <c r="B82" s="4" t="s">
        <v>400</v>
      </c>
      <c r="C82" s="22">
        <v>0</v>
      </c>
      <c r="D82" s="4" t="s">
        <v>397</v>
      </c>
      <c r="E82" s="4" t="s">
        <v>398</v>
      </c>
    </row>
    <row r="83" spans="1:5" x14ac:dyDescent="0.25">
      <c r="A83" s="4">
        <v>80</v>
      </c>
      <c r="B83" s="4" t="s">
        <v>400</v>
      </c>
      <c r="C83" s="22">
        <v>0</v>
      </c>
      <c r="D83" s="4" t="s">
        <v>397</v>
      </c>
      <c r="E83" s="4" t="s">
        <v>398</v>
      </c>
    </row>
    <row r="84" spans="1:5" x14ac:dyDescent="0.25">
      <c r="A84" s="4">
        <v>81</v>
      </c>
      <c r="B84" s="4" t="s">
        <v>400</v>
      </c>
      <c r="C84" s="22">
        <v>0</v>
      </c>
      <c r="D84" s="4" t="s">
        <v>397</v>
      </c>
      <c r="E84" s="4" t="s">
        <v>398</v>
      </c>
    </row>
    <row r="85" spans="1:5" x14ac:dyDescent="0.25">
      <c r="A85" s="4">
        <v>82</v>
      </c>
      <c r="B85" s="4" t="s">
        <v>400</v>
      </c>
      <c r="C85" s="22">
        <v>0</v>
      </c>
      <c r="D85" s="4" t="s">
        <v>397</v>
      </c>
      <c r="E85" s="4" t="s">
        <v>398</v>
      </c>
    </row>
    <row r="86" spans="1:5" x14ac:dyDescent="0.25">
      <c r="A86" s="4">
        <v>83</v>
      </c>
      <c r="B86" s="4" t="s">
        <v>400</v>
      </c>
      <c r="C86" s="22">
        <v>117.42</v>
      </c>
      <c r="D86" s="4" t="s">
        <v>397</v>
      </c>
      <c r="E86" s="4" t="s">
        <v>398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Tabla_211544</vt:lpstr>
      <vt:lpstr>Tabla_211546</vt:lpstr>
      <vt:lpstr>Tabla_211542</vt:lpstr>
      <vt:lpstr>Tabla_211543</vt:lpstr>
      <vt:lpstr>Tabla_211549</vt:lpstr>
      <vt:lpstr>Tabla_211545</vt:lpstr>
      <vt:lpstr>Tabla_211547</vt:lpstr>
      <vt:lpstr>Tabla_211550</vt:lpstr>
      <vt:lpstr>Tabla_211552</vt:lpstr>
      <vt:lpstr>Tabla_211551</vt:lpstr>
      <vt:lpstr>Tabla_211553</vt:lpstr>
      <vt:lpstr>Tabla_211554</vt:lpstr>
      <vt:lpstr>Tabla_211555</vt:lpstr>
      <vt:lpstr>Tabla_211548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2019-07-08T18:24:15Z</dcterms:created>
  <dcterms:modified xsi:type="dcterms:W3CDTF">2019-09-09T18:35:28Z</dcterms:modified>
</cp:coreProperties>
</file>