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7\"/>
    </mc:Choice>
  </mc:AlternateContent>
  <bookViews>
    <workbookView xWindow="0" yWindow="0" windowWidth="28800" windowHeight="12435" firstSheet="8" activeTab="15"/>
  </bookViews>
  <sheets>
    <sheet name="Reporte de Formatos" sheetId="1" r:id="rId1"/>
    <sheet name="Hidden_1" sheetId="2" r:id="rId2"/>
    <sheet name="Hidden_2" sheetId="3" r:id="rId3"/>
    <sheet name="Tabla_211544" sheetId="4" r:id="rId4"/>
    <sheet name="Tabla_211546" sheetId="5" r:id="rId5"/>
    <sheet name="Tabla_211542" sheetId="6" r:id="rId6"/>
    <sheet name="Tabla_211543" sheetId="7" r:id="rId7"/>
    <sheet name="Tabla_211549" sheetId="8" r:id="rId8"/>
    <sheet name="Tabla_211545" sheetId="9" r:id="rId9"/>
    <sheet name="Tabla_211547" sheetId="10" r:id="rId10"/>
    <sheet name="Tabla_211550" sheetId="11" r:id="rId11"/>
    <sheet name="Tabla_211552" sheetId="12" r:id="rId12"/>
    <sheet name="Tabla_211551" sheetId="13" r:id="rId13"/>
    <sheet name="Tabla_211553" sheetId="14" r:id="rId14"/>
    <sheet name="Tabla_211554" sheetId="15" r:id="rId15"/>
    <sheet name="Tabla_211555" sheetId="16" r:id="rId16"/>
    <sheet name="Tabla_211548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<sst xmlns="http://schemas.openxmlformats.org/spreadsheetml/2006/main" count="3552" uniqueCount="407">
  <si>
    <t>34769</t>
  </si>
  <si>
    <t>TÍTULO</t>
  </si>
  <si>
    <t>NOMBRE CORTO</t>
  </si>
  <si>
    <t>DESCRIPCIÓN</t>
  </si>
  <si>
    <t>La remuneración bruta y neta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</si>
  <si>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</si>
  <si>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</si>
  <si>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</si>
  <si>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</si>
  <si>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</si>
  <si>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</si>
  <si>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</si>
  <si>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</si>
  <si>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</si>
  <si>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</si>
  <si>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</si>
  <si>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</si>
  <si>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</si>
  <si>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</si>
  <si>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</si>
  <si>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</si>
  <si>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</si>
  <si>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</si>
  <si>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</si>
  <si>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</si>
  <si>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</si>
  <si>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</si>
  <si>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</si>
  <si>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</si>
  <si>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</si>
  <si>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</si>
  <si>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</si>
  <si>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</si>
  <si>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</si>
  <si>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</si>
  <si>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</si>
  <si>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</si>
  <si>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</si>
  <si>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</si>
  <si>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</si>
  <si>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</si>
  <si>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</si>
  <si>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</si>
  <si>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</si>
  <si>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</si>
  <si>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</si>
  <si>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</si>
  <si>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</si>
  <si>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</si>
  <si>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</si>
  <si>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</si>
  <si>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</si>
  <si>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</si>
  <si>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</si>
  <si>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</si>
  <si>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</si>
  <si>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</si>
  <si>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</si>
  <si>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</si>
  <si>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</si>
  <si>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</si>
  <si>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</si>
  <si>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Tabla_211544</t>
  </si>
  <si>
    <t>Percepciones adicionales en especie 
Tabla_211546</t>
  </si>
  <si>
    <t>Ingresos 
Tabla_211542</t>
  </si>
  <si>
    <t>Sistemas de compensación 
Tabla_211543</t>
  </si>
  <si>
    <t>Gratificaciones 
Tabla_211549</t>
  </si>
  <si>
    <t>Primas 
Tabla_211545</t>
  </si>
  <si>
    <t>Comisiones 
Tabla_211547</t>
  </si>
  <si>
    <t>Dietas 
Tabla_211550</t>
  </si>
  <si>
    <t>Bonos 
Tabla_211552</t>
  </si>
  <si>
    <t>Estímulos 
Tabla_211551</t>
  </si>
  <si>
    <t>Apoyos económicos 
Tabla_211553</t>
  </si>
  <si>
    <t>Prestaciones económicas 
Tabla_211554</t>
  </si>
  <si>
    <t>Prestaciones en especie 
Tabla_211555</t>
  </si>
  <si>
    <t>Otro tipo de percepción 
Tabla_211548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</si>
  <si>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</si>
  <si>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</si>
  <si>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</si>
  <si>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</si>
  <si>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</si>
  <si>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</si>
  <si>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</si>
  <si>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</si>
  <si>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</si>
  <si>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</si>
  <si>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</si>
  <si>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</si>
  <si>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</si>
  <si>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</si>
  <si>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</si>
  <si>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</si>
  <si>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</si>
  <si>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</si>
  <si>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</si>
  <si>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</si>
  <si>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</si>
  <si>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</si>
  <si>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</si>
  <si>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</si>
  <si>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</si>
  <si>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</si>
  <si>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23108</t>
  </si>
  <si>
    <t>23109</t>
  </si>
  <si>
    <t>23110</t>
  </si>
  <si>
    <t>23111</t>
  </si>
  <si>
    <t>Denominación</t>
  </si>
  <si>
    <t>Monto</t>
  </si>
  <si>
    <t>Periodicidad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</si>
  <si>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</si>
  <si>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</si>
  <si>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</si>
  <si>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</si>
  <si>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</si>
  <si>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</si>
  <si>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</si>
  <si>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</si>
  <si>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23120</t>
  </si>
  <si>
    <t>23121</t>
  </si>
  <si>
    <t>23122</t>
  </si>
  <si>
    <t>23123</t>
  </si>
  <si>
    <t>23104</t>
  </si>
  <si>
    <t>23105</t>
  </si>
  <si>
    <t>23106</t>
  </si>
  <si>
    <t>23107</t>
  </si>
  <si>
    <t>23112</t>
  </si>
  <si>
    <t>23113</t>
  </si>
  <si>
    <t>23114</t>
  </si>
  <si>
    <t>23115</t>
  </si>
  <si>
    <t>Descripción</t>
  </si>
  <si>
    <t>23124</t>
  </si>
  <si>
    <t>23125</t>
  </si>
  <si>
    <t>23126</t>
  </si>
  <si>
    <t>23127</t>
  </si>
  <si>
    <t>23132</t>
  </si>
  <si>
    <t>23133</t>
  </si>
  <si>
    <t>23134</t>
  </si>
  <si>
    <t>23135</t>
  </si>
  <si>
    <t>23128</t>
  </si>
  <si>
    <t>23129</t>
  </si>
  <si>
    <t>23130</t>
  </si>
  <si>
    <t>23131</t>
  </si>
  <si>
    <t>23136</t>
  </si>
  <si>
    <t>23137</t>
  </si>
  <si>
    <t>23138</t>
  </si>
  <si>
    <t>23139</t>
  </si>
  <si>
    <t>23140</t>
  </si>
  <si>
    <t>23141</t>
  </si>
  <si>
    <t>23142</t>
  </si>
  <si>
    <t>23143</t>
  </si>
  <si>
    <t>23144</t>
  </si>
  <si>
    <t>23145</t>
  </si>
  <si>
    <t>23146</t>
  </si>
  <si>
    <t>23147</t>
  </si>
  <si>
    <t>23116</t>
  </si>
  <si>
    <t>23117</t>
  </si>
  <si>
    <t>23118</t>
  </si>
  <si>
    <t>23119</t>
  </si>
  <si>
    <t>DIRECTOR GENERAL</t>
  </si>
  <si>
    <t>DIRECCION GENERAL</t>
  </si>
  <si>
    <t>GILBERTO CESAR</t>
  </si>
  <si>
    <t>GARCIA</t>
  </si>
  <si>
    <t>SALAZAR</t>
  </si>
  <si>
    <t>SUBDIRECTOR</t>
  </si>
  <si>
    <t>SUBDIRECCION ADMINISTRATIVA</t>
  </si>
  <si>
    <t>ROSARIO DEL CARMEN</t>
  </si>
  <si>
    <t>PACHECO</t>
  </si>
  <si>
    <t>ZARAGOZA</t>
  </si>
  <si>
    <t>COORDINADOR</t>
  </si>
  <si>
    <t>COORD. DE ATENCION PSICOLOGÍCA</t>
  </si>
  <si>
    <t xml:space="preserve">CANDELARIO </t>
  </si>
  <si>
    <t>SANCHEZ</t>
  </si>
  <si>
    <t>LOPEZ</t>
  </si>
  <si>
    <t>COORD. MEDICA Y ASISTENCIAL</t>
  </si>
  <si>
    <t xml:space="preserve">PABLO DEL JESUS </t>
  </si>
  <si>
    <t>LEON</t>
  </si>
  <si>
    <t>HUCHIN</t>
  </si>
  <si>
    <t>JEFE DE DEPARTAMENTO</t>
  </si>
  <si>
    <t xml:space="preserve">GRACIELLA </t>
  </si>
  <si>
    <t>AZAR</t>
  </si>
  <si>
    <t>BERRON</t>
  </si>
  <si>
    <t xml:space="preserve">DALINDA ARGELIA </t>
  </si>
  <si>
    <t>QUINTAL</t>
  </si>
  <si>
    <t xml:space="preserve">NANCY OLIVA </t>
  </si>
  <si>
    <t>GONZALEZ</t>
  </si>
  <si>
    <t>DOMINGUEZ</t>
  </si>
  <si>
    <t xml:space="preserve">IVONNE </t>
  </si>
  <si>
    <t>NUÑEZ</t>
  </si>
  <si>
    <t>AMARO</t>
  </si>
  <si>
    <t xml:space="preserve">CONCEPCION DEL CARMEN </t>
  </si>
  <si>
    <t>PEREZ</t>
  </si>
  <si>
    <t>LARA</t>
  </si>
  <si>
    <t xml:space="preserve">JOSSELINE DEL CARMEN </t>
  </si>
  <si>
    <t>ROMERO</t>
  </si>
  <si>
    <t>UNID. DE PLANEACION Y EVALUACION</t>
  </si>
  <si>
    <t xml:space="preserve">JARED ISIDRO </t>
  </si>
  <si>
    <t>PLIEGO</t>
  </si>
  <si>
    <t>CASANOVA</t>
  </si>
  <si>
    <t xml:space="preserve">MEDICO </t>
  </si>
  <si>
    <t xml:space="preserve">EDVANE SULEMY </t>
  </si>
  <si>
    <t>CASTILLO</t>
  </si>
  <si>
    <t>AGUILAR</t>
  </si>
  <si>
    <t xml:space="preserve">DIANA </t>
  </si>
  <si>
    <t>VARELA</t>
  </si>
  <si>
    <t xml:space="preserve">ALBERTO DE LOS REYES </t>
  </si>
  <si>
    <t>SUAREZ</t>
  </si>
  <si>
    <t>CHAN</t>
  </si>
  <si>
    <t>KARLA DEL CARMEN</t>
  </si>
  <si>
    <t>GONGORA</t>
  </si>
  <si>
    <t>BALAN</t>
  </si>
  <si>
    <t>IVAN JAXEL</t>
  </si>
  <si>
    <t>CHIPRES</t>
  </si>
  <si>
    <t>CALDERON</t>
  </si>
  <si>
    <t>ANTONIO EDUARDO</t>
  </si>
  <si>
    <t>CHAY</t>
  </si>
  <si>
    <t>DORANTES</t>
  </si>
  <si>
    <t>JEFE DE UNIDAD</t>
  </si>
  <si>
    <t>DONACIANO</t>
  </si>
  <si>
    <t>RAMIREZ</t>
  </si>
  <si>
    <t>CUEVAS</t>
  </si>
  <si>
    <t xml:space="preserve">MIGUEL ANGEL </t>
  </si>
  <si>
    <t>NAAL</t>
  </si>
  <si>
    <t>ANALISTA ESPECIALIZADO</t>
  </si>
  <si>
    <t xml:space="preserve">ARIAN MEX </t>
  </si>
  <si>
    <t>MEX</t>
  </si>
  <si>
    <t>LEGORRETA</t>
  </si>
  <si>
    <t>PSICOLOGO "A"</t>
  </si>
  <si>
    <t xml:space="preserve">JANITZIO  DE LA SALUD </t>
  </si>
  <si>
    <t>CANUL</t>
  </si>
  <si>
    <t>CHI</t>
  </si>
  <si>
    <t xml:space="preserve">ZABDIEL </t>
  </si>
  <si>
    <t>FLORES</t>
  </si>
  <si>
    <t>CARPINTEYRO</t>
  </si>
  <si>
    <t xml:space="preserve">ROSA ICELA </t>
  </si>
  <si>
    <t>HERNANDEZ</t>
  </si>
  <si>
    <t>AKE</t>
  </si>
  <si>
    <t xml:space="preserve">IRAIDA MARIA </t>
  </si>
  <si>
    <t>MAY</t>
  </si>
  <si>
    <t>ZETINA</t>
  </si>
  <si>
    <t>CLAUDIA PATRICIA</t>
  </si>
  <si>
    <t>MENDEZ</t>
  </si>
  <si>
    <t>ORTEGA</t>
  </si>
  <si>
    <t>EFFI DEL CARMEN</t>
  </si>
  <si>
    <t>UC</t>
  </si>
  <si>
    <t xml:space="preserve">MARTHA ELENA  </t>
  </si>
  <si>
    <t>PAAT</t>
  </si>
  <si>
    <t>CALAN</t>
  </si>
  <si>
    <t xml:space="preserve">ROSANGEL </t>
  </si>
  <si>
    <t xml:space="preserve">ROXANA CANDELARIA </t>
  </si>
  <si>
    <t>RODRIGUEZ</t>
  </si>
  <si>
    <t xml:space="preserve">ANA SOFIA </t>
  </si>
  <si>
    <t>SOBERANIS</t>
  </si>
  <si>
    <t>RANGEL</t>
  </si>
  <si>
    <t xml:space="preserve">DAVID ADRIAN </t>
  </si>
  <si>
    <t>SULUB</t>
  </si>
  <si>
    <t>ALONZO</t>
  </si>
  <si>
    <t xml:space="preserve">ALBA ELIZABETH </t>
  </si>
  <si>
    <t>LEZAMA</t>
  </si>
  <si>
    <t xml:space="preserve">CLAUDIA </t>
  </si>
  <si>
    <t>MORALES</t>
  </si>
  <si>
    <t>ESTRADA</t>
  </si>
  <si>
    <t xml:space="preserve">CARLOS MARIO </t>
  </si>
  <si>
    <t>PERALES</t>
  </si>
  <si>
    <t>GASCA</t>
  </si>
  <si>
    <t xml:space="preserve">OSCAR LEONARDO </t>
  </si>
  <si>
    <t xml:space="preserve">CINTHYA MARIELA </t>
  </si>
  <si>
    <t>PECH</t>
  </si>
  <si>
    <t>NANCY  GUADALUPE</t>
  </si>
  <si>
    <t>ROSADO</t>
  </si>
  <si>
    <t>MARTINEZ</t>
  </si>
  <si>
    <t xml:space="preserve">ARLENE CELESTE </t>
  </si>
  <si>
    <t>CAMAL</t>
  </si>
  <si>
    <t>RIOS</t>
  </si>
  <si>
    <t xml:space="preserve">MARIA FERNANDA </t>
  </si>
  <si>
    <t>ASISTENTE MEDICO</t>
  </si>
  <si>
    <t xml:space="preserve">ELVIS DANIEL </t>
  </si>
  <si>
    <t>SANTIAGO</t>
  </si>
  <si>
    <t>BAQUEIRO</t>
  </si>
  <si>
    <t>ANALISTA</t>
  </si>
  <si>
    <t xml:space="preserve">NEYMA NOEMI </t>
  </si>
  <si>
    <t xml:space="preserve">JOSE DE LA CRUZ </t>
  </si>
  <si>
    <t>CORDOVA</t>
  </si>
  <si>
    <t>COHUO</t>
  </si>
  <si>
    <t>AUXILIAR TECNICO</t>
  </si>
  <si>
    <t xml:space="preserve">SANTA MERCEDES </t>
  </si>
  <si>
    <t xml:space="preserve">JESUS REYNALDO </t>
  </si>
  <si>
    <t>ALPUCHE</t>
  </si>
  <si>
    <t xml:space="preserve">YONI GERONIDES </t>
  </si>
  <si>
    <t>LIRA</t>
  </si>
  <si>
    <t>CHABLE</t>
  </si>
  <si>
    <t>TRABAJADOR SOCIAL</t>
  </si>
  <si>
    <t>MARINA</t>
  </si>
  <si>
    <t>JIMENEZ</t>
  </si>
  <si>
    <t>LUNA</t>
  </si>
  <si>
    <t>IVONNE</t>
  </si>
  <si>
    <t xml:space="preserve">NAYIBE DEL CARMEN </t>
  </si>
  <si>
    <t>KURY</t>
  </si>
  <si>
    <t>COORD. DE ATENCION PSICOLOGICA</t>
  </si>
  <si>
    <t xml:space="preserve">LIDIA BEATRIZ </t>
  </si>
  <si>
    <t>NAH</t>
  </si>
  <si>
    <t>SANTIAGO ALBERTO</t>
  </si>
  <si>
    <t>MUCUL</t>
  </si>
  <si>
    <t>PRIETO</t>
  </si>
  <si>
    <t>ENFERMERA</t>
  </si>
  <si>
    <t xml:space="preserve">FATIMA DEL ROSARIO </t>
  </si>
  <si>
    <t>CAUICH</t>
  </si>
  <si>
    <t xml:space="preserve">ANGELICA MARIA </t>
  </si>
  <si>
    <t>GUZMAN</t>
  </si>
  <si>
    <t xml:space="preserve">ENFERMERO </t>
  </si>
  <si>
    <t xml:space="preserve">FERNANDO </t>
  </si>
  <si>
    <t>MAS</t>
  </si>
  <si>
    <t>ENFERMERO</t>
  </si>
  <si>
    <t xml:space="preserve">VICTOR MANUEL </t>
  </si>
  <si>
    <t>MUT</t>
  </si>
  <si>
    <t xml:space="preserve">KARINA </t>
  </si>
  <si>
    <t>ORTIZ</t>
  </si>
  <si>
    <t xml:space="preserve">LEYDI VERONICA </t>
  </si>
  <si>
    <t>SANSORES</t>
  </si>
  <si>
    <t xml:space="preserve">MELBA ROSA </t>
  </si>
  <si>
    <t>FLOTA</t>
  </si>
  <si>
    <t>TORRES</t>
  </si>
  <si>
    <t>TUTOR</t>
  </si>
  <si>
    <t xml:space="preserve">PABLO MANUEL </t>
  </si>
  <si>
    <t>MEDINA</t>
  </si>
  <si>
    <t xml:space="preserve">HERIBERTO </t>
  </si>
  <si>
    <t>OJEDA</t>
  </si>
  <si>
    <t>MOLINA</t>
  </si>
  <si>
    <t xml:space="preserve">RICARDO ALBERTO </t>
  </si>
  <si>
    <t>BURGOS</t>
  </si>
  <si>
    <t xml:space="preserve">JOSE ISMAEL </t>
  </si>
  <si>
    <t>NOVELO</t>
  </si>
  <si>
    <t xml:space="preserve">CYNTHIA SELENE </t>
  </si>
  <si>
    <t>AYUSO</t>
  </si>
  <si>
    <t>OPERARIO "B"</t>
  </si>
  <si>
    <t xml:space="preserve">REGINO </t>
  </si>
  <si>
    <t>CHOFER "D"</t>
  </si>
  <si>
    <t>SUBDIRECCION ADMINSTRATIVA</t>
  </si>
  <si>
    <t xml:space="preserve">MANUEL ENRIQUE </t>
  </si>
  <si>
    <t>BURAD</t>
  </si>
  <si>
    <t>RINCON</t>
  </si>
  <si>
    <t>CAPTURISTA</t>
  </si>
  <si>
    <t xml:space="preserve">ILEANA CONCEPCION </t>
  </si>
  <si>
    <t>MASS</t>
  </si>
  <si>
    <t>MARTHA ALICIA</t>
  </si>
  <si>
    <t>NOJ</t>
  </si>
  <si>
    <t>AUXILIAR ADMINISTRATIVO</t>
  </si>
  <si>
    <t xml:space="preserve">NARY ALEJANDRINA </t>
  </si>
  <si>
    <t>YERBES</t>
  </si>
  <si>
    <t xml:space="preserve">WENDY GUADALUPE </t>
  </si>
  <si>
    <t>GALERA</t>
  </si>
  <si>
    <t>NAREZ</t>
  </si>
  <si>
    <t>TECNICO EN SERVICIO Y MANTENIMIENTRO</t>
  </si>
  <si>
    <t xml:space="preserve">EDDY ALFREDO </t>
  </si>
  <si>
    <t>HUCHIM</t>
  </si>
  <si>
    <t>MARTIN</t>
  </si>
  <si>
    <t xml:space="preserve">COCINERA </t>
  </si>
  <si>
    <t xml:space="preserve">ESTHER </t>
  </si>
  <si>
    <t xml:space="preserve">CAN </t>
  </si>
  <si>
    <t xml:space="preserve">SAIDA FARINA DEL CARMEN </t>
  </si>
  <si>
    <t>CARDOZO</t>
  </si>
  <si>
    <t xml:space="preserve">GRACIELA DEL SOCORRO </t>
  </si>
  <si>
    <t>GUTIERREZ</t>
  </si>
  <si>
    <t xml:space="preserve">SILVIA BEATRIZ </t>
  </si>
  <si>
    <t>REYES</t>
  </si>
  <si>
    <t xml:space="preserve">MARIA CANDELARIA </t>
  </si>
  <si>
    <t>XAMAN</t>
  </si>
  <si>
    <t>SECRETARIA "E"</t>
  </si>
  <si>
    <t>SECRETARIO "E"</t>
  </si>
  <si>
    <t xml:space="preserve">GANDHI VIRIDIANA </t>
  </si>
  <si>
    <t>DZIB</t>
  </si>
  <si>
    <t>MIRANDA</t>
  </si>
  <si>
    <t>AUXILIAR EN SERV. GENERALES</t>
  </si>
  <si>
    <t xml:space="preserve">ADOLFO FERNANDO </t>
  </si>
  <si>
    <t>CRIOLLO</t>
  </si>
  <si>
    <t>VERA</t>
  </si>
  <si>
    <t>Octubre-Diciembre</t>
  </si>
  <si>
    <t>5.2</t>
  </si>
  <si>
    <t>7,1</t>
  </si>
  <si>
    <t>8.1</t>
  </si>
  <si>
    <t>9.2</t>
  </si>
  <si>
    <t>9.1</t>
  </si>
  <si>
    <t>10.2</t>
  </si>
  <si>
    <t>10.1</t>
  </si>
  <si>
    <t>10.0</t>
  </si>
  <si>
    <t>Departamento de Recursos Humanos</t>
  </si>
  <si>
    <t>Pesos Mexicanos</t>
  </si>
  <si>
    <t>Quincenal</t>
  </si>
  <si>
    <t>Vales de Mercancía</t>
  </si>
  <si>
    <t>Gastos de Actualización</t>
  </si>
  <si>
    <t>Riesgo de Trabajo</t>
  </si>
  <si>
    <t>Puntualidad y Asistencia</t>
  </si>
  <si>
    <t>Mensual</t>
  </si>
  <si>
    <t>Fieles Difuntos</t>
  </si>
  <si>
    <t>Mes de octubre</t>
  </si>
  <si>
    <t>Perseverancia y Lealtad</t>
  </si>
  <si>
    <t>Trimestral</t>
  </si>
  <si>
    <t xml:space="preserve">Empleado Distinguido </t>
  </si>
  <si>
    <t>Aguinaldo</t>
  </si>
  <si>
    <t>Prima vacacional</t>
  </si>
  <si>
    <t>Vale de pavo o mercancía</t>
  </si>
  <si>
    <t>Mes de diciembre</t>
  </si>
  <si>
    <t xml:space="preserve">YANELI DEL JESUS </t>
  </si>
  <si>
    <t xml:space="preserve">DZUL </t>
  </si>
  <si>
    <t xml:space="preserve">VICTOR ANTONIO </t>
  </si>
  <si>
    <t>ZUÑIGA</t>
  </si>
  <si>
    <t>Vale de mercancía navideño</t>
  </si>
  <si>
    <t>Boño y canasta navideña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</si>
</sst>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0" xfId="0" applyNumberFormat="1" applyFont="1" applyFill="1" applyBorder="1" applyAlignment="1">
      <alignment vertical="center" wrapText="1"/>
    </xf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2" fontId="0" fillId="0" borderId="2" xfId="0" applyNumberFormat="1" applyBorder="1"/>
    <xf numFmtId="0" fontId="0" fillId="0" borderId="0" xfId="0" applyNumberFormat="1"/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4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24" x14ac:dyDescent="0.25">
      <c r="A8">
        <v>2017</v>
      </c>
      <c r="B8" t="s">
        <v>375</v>
      </c>
      <c r="C8" t="s">
        <v>81</v>
      </c>
      <c r="D8" s="15">
        <v>2.1</v>
      </c>
      <c r="E8" s="4" t="s">
        <v>158</v>
      </c>
      <c r="F8" s="4" t="s">
        <v>158</v>
      </c>
      <c r="G8" s="5" t="s">
        <v>159</v>
      </c>
      <c r="H8" s="29" t="s">
        <v>160</v>
      </c>
      <c r="I8" s="6" t="s">
        <v>161</v>
      </c>
      <c r="J8" s="6" t="s">
        <v>162</v>
      </c>
      <c r="K8" t="s">
        <v>92</v>
      </c>
      <c r="L8" s="17">
        <v>63493.4</v>
      </c>
      <c r="M8" s="17">
        <v>39569.06</v>
      </c>
      <c r="N8">
        <v>1</v>
      </c>
      <c r="Q8">
        <v>1</v>
      </c>
      <c r="R8">
        <v>1</v>
      </c>
      <c r="S8">
        <v>1</v>
      </c>
      <c r="V8">
        <v>1</v>
      </c>
      <c r="W8">
        <v>1</v>
      </c>
      <c r="Y8">
        <v>1</v>
      </c>
      <c r="Z8">
        <v>1</v>
      </c>
      <c r="AB8" s="16">
        <v>43117</v>
      </c>
      <c r="AC8" t="s">
        <v>384</v>
      </c>
      <c r="AD8">
        <v>2017</v>
      </c>
      <c r="AE8" s="16">
        <v>43117</v>
      </c>
    </row>
    <row r="9" spans="1:32" ht="24" x14ac:dyDescent="0.25">
      <c r="A9">
        <v>2017</v>
      </c>
      <c r="B9" s="3" t="s">
        <v>375</v>
      </c>
      <c r="C9" t="s">
        <v>88</v>
      </c>
      <c r="D9" s="15" t="s">
        <v>376</v>
      </c>
      <c r="E9" s="4" t="s">
        <v>163</v>
      </c>
      <c r="F9" s="4" t="s">
        <v>163</v>
      </c>
      <c r="G9" s="5" t="s">
        <v>164</v>
      </c>
      <c r="H9" s="29" t="s">
        <v>165</v>
      </c>
      <c r="I9" s="7" t="s">
        <v>166</v>
      </c>
      <c r="J9" s="7" t="s">
        <v>167</v>
      </c>
      <c r="K9" t="s">
        <v>91</v>
      </c>
      <c r="L9" s="17">
        <v>25602.080000000002</v>
      </c>
      <c r="M9" s="17">
        <v>15236.72</v>
      </c>
      <c r="N9" s="22">
        <v>2</v>
      </c>
      <c r="Q9" s="22">
        <v>2</v>
      </c>
      <c r="R9" s="22">
        <v>2</v>
      </c>
      <c r="S9" s="22">
        <v>2</v>
      </c>
      <c r="V9" s="22">
        <v>2</v>
      </c>
      <c r="W9" s="22">
        <v>2</v>
      </c>
      <c r="Y9" s="22">
        <v>2</v>
      </c>
      <c r="Z9">
        <v>2</v>
      </c>
      <c r="AB9" s="16">
        <v>43117</v>
      </c>
      <c r="AC9" s="3" t="s">
        <v>384</v>
      </c>
      <c r="AD9" s="3">
        <v>2017</v>
      </c>
      <c r="AE9" s="16">
        <v>43117</v>
      </c>
    </row>
    <row r="10" spans="1:32" ht="36" x14ac:dyDescent="0.25">
      <c r="A10">
        <v>2017</v>
      </c>
      <c r="B10" s="3" t="s">
        <v>375</v>
      </c>
      <c r="C10" s="3" t="s">
        <v>88</v>
      </c>
      <c r="D10" s="15">
        <v>6.2</v>
      </c>
      <c r="E10" s="8" t="s">
        <v>168</v>
      </c>
      <c r="F10" s="8" t="s">
        <v>168</v>
      </c>
      <c r="G10" s="5" t="s">
        <v>169</v>
      </c>
      <c r="H10" s="29" t="s">
        <v>170</v>
      </c>
      <c r="I10" s="7" t="s">
        <v>171</v>
      </c>
      <c r="J10" s="7" t="s">
        <v>172</v>
      </c>
      <c r="K10" t="s">
        <v>92</v>
      </c>
      <c r="L10" s="17">
        <v>17791.22</v>
      </c>
      <c r="M10" s="17">
        <v>14549.9</v>
      </c>
      <c r="N10" s="22">
        <v>3</v>
      </c>
      <c r="Q10" s="22">
        <v>3</v>
      </c>
      <c r="R10" s="22">
        <v>3</v>
      </c>
      <c r="S10" s="22">
        <v>3</v>
      </c>
      <c r="V10" s="22">
        <v>3</v>
      </c>
      <c r="W10" s="22">
        <v>3</v>
      </c>
      <c r="Y10" s="22">
        <v>3</v>
      </c>
      <c r="Z10">
        <v>3</v>
      </c>
      <c r="AB10" s="16">
        <v>43117</v>
      </c>
      <c r="AC10" s="3" t="s">
        <v>384</v>
      </c>
      <c r="AD10" s="3">
        <v>2017</v>
      </c>
      <c r="AE10" s="16">
        <v>43117</v>
      </c>
    </row>
    <row r="11" spans="1:32" ht="24" x14ac:dyDescent="0.25">
      <c r="A11" s="3">
        <v>2017</v>
      </c>
      <c r="B11" s="3" t="s">
        <v>375</v>
      </c>
      <c r="C11" s="3" t="s">
        <v>88</v>
      </c>
      <c r="D11" s="15">
        <v>6.2</v>
      </c>
      <c r="E11" s="8" t="s">
        <v>168</v>
      </c>
      <c r="F11" s="8" t="s">
        <v>168</v>
      </c>
      <c r="G11" s="5" t="s">
        <v>173</v>
      </c>
      <c r="H11" s="29" t="s">
        <v>174</v>
      </c>
      <c r="I11" s="7" t="s">
        <v>175</v>
      </c>
      <c r="J11" s="7" t="s">
        <v>176</v>
      </c>
      <c r="K11" t="s">
        <v>92</v>
      </c>
      <c r="L11" s="17">
        <v>17791.22</v>
      </c>
      <c r="M11" s="17">
        <v>9567.34</v>
      </c>
      <c r="N11" s="22">
        <v>4</v>
      </c>
      <c r="Q11" s="22">
        <v>4</v>
      </c>
      <c r="R11" s="22">
        <v>4</v>
      </c>
      <c r="S11" s="22">
        <v>4</v>
      </c>
      <c r="V11" s="22">
        <v>4</v>
      </c>
      <c r="W11" s="22">
        <v>4</v>
      </c>
      <c r="Y11" s="22">
        <v>4</v>
      </c>
      <c r="Z11">
        <v>4</v>
      </c>
      <c r="AB11" s="16">
        <v>43117</v>
      </c>
      <c r="AC11" s="3" t="s">
        <v>384</v>
      </c>
      <c r="AD11" s="3">
        <v>2017</v>
      </c>
      <c r="AE11" s="16">
        <v>43117</v>
      </c>
    </row>
    <row r="12" spans="1:32" ht="24" x14ac:dyDescent="0.25">
      <c r="A12" s="3">
        <v>2017</v>
      </c>
      <c r="B12" s="3" t="s">
        <v>375</v>
      </c>
      <c r="C12" s="3" t="s">
        <v>88</v>
      </c>
      <c r="D12" s="15">
        <v>7.2</v>
      </c>
      <c r="E12" s="8" t="s">
        <v>177</v>
      </c>
      <c r="F12" s="8" t="s">
        <v>177</v>
      </c>
      <c r="G12" s="5" t="s">
        <v>164</v>
      </c>
      <c r="H12" s="29" t="s">
        <v>178</v>
      </c>
      <c r="I12" s="7" t="s">
        <v>179</v>
      </c>
      <c r="J12" s="7" t="s">
        <v>180</v>
      </c>
      <c r="K12" t="s">
        <v>91</v>
      </c>
      <c r="L12" s="17">
        <v>14592.12</v>
      </c>
      <c r="M12" s="17">
        <v>12207.2</v>
      </c>
      <c r="N12" s="22">
        <v>5</v>
      </c>
      <c r="Q12" s="22">
        <v>5</v>
      </c>
      <c r="R12" s="22">
        <v>5</v>
      </c>
      <c r="S12" s="22">
        <v>5</v>
      </c>
      <c r="V12" s="22">
        <v>5</v>
      </c>
      <c r="W12" s="22">
        <v>5</v>
      </c>
      <c r="Y12" s="22">
        <v>5</v>
      </c>
      <c r="Z12">
        <v>5</v>
      </c>
      <c r="AB12" s="16">
        <v>43117</v>
      </c>
      <c r="AC12" s="3" t="s">
        <v>384</v>
      </c>
      <c r="AD12" s="3">
        <v>2017</v>
      </c>
      <c r="AE12" s="16">
        <v>43117</v>
      </c>
    </row>
    <row r="13" spans="1:32" ht="24" x14ac:dyDescent="0.25">
      <c r="A13" s="3">
        <v>2017</v>
      </c>
      <c r="B13" s="3" t="s">
        <v>375</v>
      </c>
      <c r="C13" s="3" t="s">
        <v>88</v>
      </c>
      <c r="D13" s="11">
        <v>7.2</v>
      </c>
      <c r="E13" s="8" t="s">
        <v>177</v>
      </c>
      <c r="F13" s="8" t="s">
        <v>177</v>
      </c>
      <c r="G13" s="5" t="s">
        <v>164</v>
      </c>
      <c r="H13" s="29" t="s">
        <v>181</v>
      </c>
      <c r="I13" s="7" t="s">
        <v>161</v>
      </c>
      <c r="J13" s="7" t="s">
        <v>182</v>
      </c>
      <c r="K13" t="s">
        <v>91</v>
      </c>
      <c r="L13" s="17">
        <v>14673.12</v>
      </c>
      <c r="M13" s="17">
        <v>7987.24</v>
      </c>
      <c r="N13" s="22">
        <v>6</v>
      </c>
      <c r="Q13" s="22">
        <v>6</v>
      </c>
      <c r="R13" s="22">
        <v>6</v>
      </c>
      <c r="S13" s="22">
        <v>6</v>
      </c>
      <c r="V13" s="22">
        <v>6</v>
      </c>
      <c r="W13" s="22">
        <v>6</v>
      </c>
      <c r="Y13" s="22">
        <v>6</v>
      </c>
      <c r="Z13">
        <v>6</v>
      </c>
      <c r="AB13" s="16">
        <v>43117</v>
      </c>
      <c r="AC13" s="3" t="s">
        <v>384</v>
      </c>
      <c r="AD13" s="3">
        <v>2017</v>
      </c>
      <c r="AE13" s="16">
        <v>43117</v>
      </c>
    </row>
    <row r="14" spans="1:32" ht="24" x14ac:dyDescent="0.25">
      <c r="A14" s="3">
        <v>2017</v>
      </c>
      <c r="B14" s="3" t="s">
        <v>375</v>
      </c>
      <c r="C14" s="3" t="s">
        <v>88</v>
      </c>
      <c r="D14" s="15">
        <v>7.2</v>
      </c>
      <c r="E14" s="8" t="s">
        <v>177</v>
      </c>
      <c r="F14" s="8" t="s">
        <v>177</v>
      </c>
      <c r="G14" s="5" t="s">
        <v>159</v>
      </c>
      <c r="H14" s="29" t="s">
        <v>183</v>
      </c>
      <c r="I14" s="7" t="s">
        <v>184</v>
      </c>
      <c r="J14" s="7" t="s">
        <v>185</v>
      </c>
      <c r="K14" t="s">
        <v>91</v>
      </c>
      <c r="L14" s="17">
        <v>14592.12</v>
      </c>
      <c r="M14" s="17">
        <v>9504.42</v>
      </c>
      <c r="N14" s="22">
        <v>7</v>
      </c>
      <c r="Q14" s="22">
        <v>7</v>
      </c>
      <c r="R14" s="22">
        <v>7</v>
      </c>
      <c r="S14" s="22">
        <v>7</v>
      </c>
      <c r="V14" s="22">
        <v>7</v>
      </c>
      <c r="W14" s="22">
        <v>7</v>
      </c>
      <c r="Y14" s="22">
        <v>7</v>
      </c>
      <c r="Z14">
        <v>7</v>
      </c>
      <c r="AB14" s="16">
        <v>43117</v>
      </c>
      <c r="AC14" s="3" t="s">
        <v>384</v>
      </c>
      <c r="AD14" s="3">
        <v>2017</v>
      </c>
      <c r="AE14" s="16">
        <v>43117</v>
      </c>
    </row>
    <row r="15" spans="1:32" ht="24" x14ac:dyDescent="0.25">
      <c r="A15" s="3">
        <v>2017</v>
      </c>
      <c r="B15" s="3" t="s">
        <v>375</v>
      </c>
      <c r="C15" s="3" t="s">
        <v>88</v>
      </c>
      <c r="D15" s="15">
        <v>7.2</v>
      </c>
      <c r="E15" s="8" t="s">
        <v>177</v>
      </c>
      <c r="F15" s="8" t="s">
        <v>177</v>
      </c>
      <c r="G15" s="5" t="s">
        <v>159</v>
      </c>
      <c r="H15" s="29" t="s">
        <v>186</v>
      </c>
      <c r="I15" s="7" t="s">
        <v>187</v>
      </c>
      <c r="J15" s="7" t="s">
        <v>188</v>
      </c>
      <c r="K15" t="s">
        <v>91</v>
      </c>
      <c r="L15" s="17">
        <v>14592.12</v>
      </c>
      <c r="M15" s="17">
        <v>8017.3</v>
      </c>
      <c r="N15" s="22">
        <v>8</v>
      </c>
      <c r="Q15" s="22">
        <v>8</v>
      </c>
      <c r="R15" s="22">
        <v>8</v>
      </c>
      <c r="S15" s="22">
        <v>8</v>
      </c>
      <c r="V15" s="22">
        <v>8</v>
      </c>
      <c r="W15" s="22">
        <v>8</v>
      </c>
      <c r="Y15" s="22">
        <v>8</v>
      </c>
      <c r="Z15">
        <v>8</v>
      </c>
      <c r="AB15" s="16">
        <v>43117</v>
      </c>
      <c r="AC15" s="3" t="s">
        <v>384</v>
      </c>
      <c r="AD15" s="3">
        <v>2017</v>
      </c>
      <c r="AE15" s="16">
        <v>43117</v>
      </c>
    </row>
    <row r="16" spans="1:32" ht="36" x14ac:dyDescent="0.25">
      <c r="A16" s="3">
        <v>2017</v>
      </c>
      <c r="B16" s="3" t="s">
        <v>375</v>
      </c>
      <c r="C16" s="3" t="s">
        <v>88</v>
      </c>
      <c r="D16" s="15">
        <v>7.2</v>
      </c>
      <c r="E16" s="8" t="s">
        <v>177</v>
      </c>
      <c r="F16" s="8" t="s">
        <v>177</v>
      </c>
      <c r="G16" s="5" t="s">
        <v>169</v>
      </c>
      <c r="H16" s="29" t="s">
        <v>189</v>
      </c>
      <c r="I16" s="7" t="s">
        <v>190</v>
      </c>
      <c r="J16" s="7" t="s">
        <v>191</v>
      </c>
      <c r="K16" t="s">
        <v>91</v>
      </c>
      <c r="L16" s="17">
        <v>14592.12</v>
      </c>
      <c r="M16" s="17">
        <v>8848.2800000000007</v>
      </c>
      <c r="N16" s="22">
        <v>9</v>
      </c>
      <c r="Q16" s="22">
        <v>9</v>
      </c>
      <c r="R16" s="22">
        <v>9</v>
      </c>
      <c r="S16" s="22">
        <v>9</v>
      </c>
      <c r="V16" s="22">
        <v>9</v>
      </c>
      <c r="W16" s="22">
        <v>9</v>
      </c>
      <c r="Y16" s="22">
        <v>9</v>
      </c>
      <c r="Z16" s="22">
        <v>9</v>
      </c>
      <c r="AB16" s="16">
        <v>43117</v>
      </c>
      <c r="AC16" s="3" t="s">
        <v>384</v>
      </c>
      <c r="AD16" s="3">
        <v>2017</v>
      </c>
      <c r="AE16" s="16">
        <v>43117</v>
      </c>
    </row>
    <row r="17" spans="1:31" ht="36" x14ac:dyDescent="0.25">
      <c r="A17" s="3">
        <v>2017</v>
      </c>
      <c r="B17" s="3" t="s">
        <v>375</v>
      </c>
      <c r="C17" s="3" t="s">
        <v>88</v>
      </c>
      <c r="D17" s="15">
        <v>7.2</v>
      </c>
      <c r="E17" s="8" t="s">
        <v>177</v>
      </c>
      <c r="F17" s="8" t="s">
        <v>177</v>
      </c>
      <c r="G17" s="5" t="s">
        <v>169</v>
      </c>
      <c r="H17" s="29" t="s">
        <v>192</v>
      </c>
      <c r="I17" s="7" t="s">
        <v>193</v>
      </c>
      <c r="J17" s="7" t="s">
        <v>190</v>
      </c>
      <c r="K17" t="s">
        <v>91</v>
      </c>
      <c r="L17" s="17">
        <v>14619.12</v>
      </c>
      <c r="M17" s="17">
        <v>9184.44</v>
      </c>
      <c r="N17" s="22">
        <v>10</v>
      </c>
      <c r="Q17" s="22">
        <v>10</v>
      </c>
      <c r="R17" s="22">
        <v>10</v>
      </c>
      <c r="S17" s="22">
        <v>10</v>
      </c>
      <c r="V17" s="22">
        <v>10</v>
      </c>
      <c r="W17" s="22">
        <v>10</v>
      </c>
      <c r="Y17" s="22">
        <v>10</v>
      </c>
      <c r="Z17" s="22">
        <v>10</v>
      </c>
      <c r="AB17" s="16">
        <v>43117</v>
      </c>
      <c r="AC17" s="3" t="s">
        <v>384</v>
      </c>
      <c r="AD17" s="3">
        <v>2017</v>
      </c>
      <c r="AE17" s="16">
        <v>43117</v>
      </c>
    </row>
    <row r="18" spans="1:31" ht="36" x14ac:dyDescent="0.25">
      <c r="A18" s="3">
        <v>2017</v>
      </c>
      <c r="B18" s="3" t="s">
        <v>375</v>
      </c>
      <c r="C18" s="3" t="s">
        <v>88</v>
      </c>
      <c r="D18" s="15">
        <v>7.1</v>
      </c>
      <c r="E18" s="8" t="s">
        <v>177</v>
      </c>
      <c r="F18" s="8" t="s">
        <v>177</v>
      </c>
      <c r="G18" s="5" t="s">
        <v>194</v>
      </c>
      <c r="H18" s="29" t="s">
        <v>195</v>
      </c>
      <c r="I18" s="7" t="s">
        <v>196</v>
      </c>
      <c r="J18" s="7" t="s">
        <v>197</v>
      </c>
      <c r="K18" t="s">
        <v>92</v>
      </c>
      <c r="L18" s="17">
        <v>13578.88</v>
      </c>
      <c r="M18" s="17">
        <v>6339.02</v>
      </c>
      <c r="N18" s="22">
        <v>11</v>
      </c>
      <c r="Q18" s="22">
        <v>11</v>
      </c>
      <c r="R18" s="22">
        <v>11</v>
      </c>
      <c r="S18" s="22">
        <v>11</v>
      </c>
      <c r="V18" s="22">
        <v>11</v>
      </c>
      <c r="W18" s="22">
        <v>11</v>
      </c>
      <c r="Y18" s="22">
        <v>11</v>
      </c>
      <c r="Z18" s="22">
        <v>11</v>
      </c>
      <c r="AB18" s="16">
        <v>43117</v>
      </c>
      <c r="AC18" s="3" t="s">
        <v>384</v>
      </c>
      <c r="AD18" s="3">
        <v>2017</v>
      </c>
      <c r="AE18" s="16">
        <v>43117</v>
      </c>
    </row>
    <row r="19" spans="1:31" ht="24" x14ac:dyDescent="0.25">
      <c r="A19" s="3">
        <v>2017</v>
      </c>
      <c r="B19" s="3" t="s">
        <v>375</v>
      </c>
      <c r="C19" s="3" t="s">
        <v>88</v>
      </c>
      <c r="D19" s="15">
        <v>7.1</v>
      </c>
      <c r="E19" s="8" t="s">
        <v>198</v>
      </c>
      <c r="F19" s="8" t="s">
        <v>198</v>
      </c>
      <c r="G19" s="5" t="s">
        <v>173</v>
      </c>
      <c r="H19" s="29" t="s">
        <v>199</v>
      </c>
      <c r="I19" s="7" t="s">
        <v>200</v>
      </c>
      <c r="J19" s="7" t="s">
        <v>201</v>
      </c>
      <c r="K19" t="s">
        <v>91</v>
      </c>
      <c r="L19" s="17">
        <v>13633.88</v>
      </c>
      <c r="M19" s="18">
        <v>9933.58</v>
      </c>
      <c r="N19" s="22">
        <v>12</v>
      </c>
      <c r="Q19" s="22">
        <v>12</v>
      </c>
      <c r="R19" s="22">
        <v>12</v>
      </c>
      <c r="S19" s="22">
        <v>12</v>
      </c>
      <c r="V19" s="22">
        <v>12</v>
      </c>
      <c r="W19" s="22">
        <v>12</v>
      </c>
      <c r="Y19" s="22">
        <v>12</v>
      </c>
      <c r="Z19" s="22">
        <v>12</v>
      </c>
      <c r="AB19" s="16">
        <v>43117</v>
      </c>
      <c r="AC19" s="3" t="s">
        <v>384</v>
      </c>
      <c r="AD19" s="3">
        <v>2017</v>
      </c>
      <c r="AE19" s="16">
        <v>43117</v>
      </c>
    </row>
    <row r="20" spans="1:31" ht="24" x14ac:dyDescent="0.25">
      <c r="A20" s="3">
        <v>2017</v>
      </c>
      <c r="B20" s="3" t="s">
        <v>375</v>
      </c>
      <c r="C20" s="3" t="s">
        <v>88</v>
      </c>
      <c r="D20" s="15">
        <v>7.1</v>
      </c>
      <c r="E20" s="8" t="s">
        <v>198</v>
      </c>
      <c r="F20" s="8" t="s">
        <v>198</v>
      </c>
      <c r="G20" s="5" t="s">
        <v>173</v>
      </c>
      <c r="H20" s="29" t="s">
        <v>202</v>
      </c>
      <c r="I20" s="7" t="s">
        <v>203</v>
      </c>
      <c r="J20" s="7" t="s">
        <v>161</v>
      </c>
      <c r="K20" t="s">
        <v>91</v>
      </c>
      <c r="L20" s="17">
        <v>13624.88</v>
      </c>
      <c r="M20" s="17">
        <v>10072.459999999999</v>
      </c>
      <c r="N20" s="22">
        <v>13</v>
      </c>
      <c r="Q20" s="22">
        <v>13</v>
      </c>
      <c r="R20" s="22">
        <v>13</v>
      </c>
      <c r="S20" s="22">
        <v>13</v>
      </c>
      <c r="V20" s="22">
        <v>13</v>
      </c>
      <c r="W20" s="22">
        <v>13</v>
      </c>
      <c r="Y20" s="22">
        <v>13</v>
      </c>
      <c r="Z20" s="22">
        <v>13</v>
      </c>
      <c r="AB20" s="16">
        <v>43117</v>
      </c>
      <c r="AC20" s="3" t="s">
        <v>384</v>
      </c>
      <c r="AD20" s="3">
        <v>2017</v>
      </c>
      <c r="AE20" s="16">
        <v>43117</v>
      </c>
    </row>
    <row r="21" spans="1:31" ht="24" x14ac:dyDescent="0.25">
      <c r="A21" s="3">
        <v>2017</v>
      </c>
      <c r="B21" s="3" t="s">
        <v>375</v>
      </c>
      <c r="C21" s="3" t="s">
        <v>88</v>
      </c>
      <c r="D21" s="11">
        <v>7.1</v>
      </c>
      <c r="E21" s="8" t="s">
        <v>198</v>
      </c>
      <c r="F21" s="8" t="s">
        <v>198</v>
      </c>
      <c r="G21" s="5" t="s">
        <v>173</v>
      </c>
      <c r="H21" s="29" t="s">
        <v>204</v>
      </c>
      <c r="I21" s="7" t="s">
        <v>205</v>
      </c>
      <c r="J21" s="7" t="s">
        <v>206</v>
      </c>
      <c r="K21" t="s">
        <v>92</v>
      </c>
      <c r="L21" s="17">
        <v>13578.88</v>
      </c>
      <c r="M21" s="18">
        <v>8981.07</v>
      </c>
      <c r="N21" s="22">
        <v>14</v>
      </c>
      <c r="Q21" s="22">
        <v>14</v>
      </c>
      <c r="R21" s="22">
        <v>14</v>
      </c>
      <c r="S21" s="22">
        <v>14</v>
      </c>
      <c r="V21" s="22">
        <v>14</v>
      </c>
      <c r="W21" s="22">
        <v>14</v>
      </c>
      <c r="Y21" s="22">
        <v>14</v>
      </c>
      <c r="Z21" s="22">
        <v>14</v>
      </c>
      <c r="AB21" s="16">
        <v>43117</v>
      </c>
      <c r="AC21" s="3" t="s">
        <v>384</v>
      </c>
      <c r="AD21" s="3">
        <v>2017</v>
      </c>
      <c r="AE21" s="16">
        <v>43117</v>
      </c>
    </row>
    <row r="22" spans="1:31" ht="24" x14ac:dyDescent="0.25">
      <c r="A22" s="3">
        <v>2017</v>
      </c>
      <c r="B22" s="3" t="s">
        <v>375</v>
      </c>
      <c r="C22" s="3" t="s">
        <v>88</v>
      </c>
      <c r="D22" s="15">
        <v>7.1</v>
      </c>
      <c r="E22" s="8" t="s">
        <v>198</v>
      </c>
      <c r="F22" s="8" t="s">
        <v>198</v>
      </c>
      <c r="G22" s="5" t="s">
        <v>173</v>
      </c>
      <c r="H22" s="29" t="s">
        <v>207</v>
      </c>
      <c r="I22" s="7" t="s">
        <v>208</v>
      </c>
      <c r="J22" s="7" t="s">
        <v>209</v>
      </c>
      <c r="K22" t="s">
        <v>91</v>
      </c>
      <c r="L22" s="17">
        <v>14673.12</v>
      </c>
      <c r="M22" s="17">
        <v>6613.66</v>
      </c>
      <c r="N22" s="22">
        <v>15</v>
      </c>
      <c r="Q22" s="22">
        <v>15</v>
      </c>
      <c r="R22" s="22">
        <v>15</v>
      </c>
      <c r="S22" s="22">
        <v>15</v>
      </c>
      <c r="V22" s="22">
        <v>15</v>
      </c>
      <c r="W22" s="22">
        <v>15</v>
      </c>
      <c r="Y22" s="22">
        <v>15</v>
      </c>
      <c r="Z22" s="22">
        <v>15</v>
      </c>
      <c r="AB22" s="16">
        <v>43117</v>
      </c>
      <c r="AC22" s="3" t="s">
        <v>384</v>
      </c>
      <c r="AD22" s="3">
        <v>2017</v>
      </c>
      <c r="AE22" s="16">
        <v>43117</v>
      </c>
    </row>
    <row r="23" spans="1:31" ht="24" x14ac:dyDescent="0.25">
      <c r="A23" s="3">
        <v>2017</v>
      </c>
      <c r="B23" s="3" t="s">
        <v>375</v>
      </c>
      <c r="C23" s="3" t="s">
        <v>88</v>
      </c>
      <c r="D23" s="15" t="s">
        <v>377</v>
      </c>
      <c r="E23" s="8" t="s">
        <v>198</v>
      </c>
      <c r="F23" s="8" t="s">
        <v>198</v>
      </c>
      <c r="G23" s="5" t="s">
        <v>173</v>
      </c>
      <c r="H23" s="29" t="s">
        <v>210</v>
      </c>
      <c r="I23" s="7" t="s">
        <v>211</v>
      </c>
      <c r="J23" s="7" t="s">
        <v>212</v>
      </c>
      <c r="K23" t="s">
        <v>92</v>
      </c>
      <c r="L23" s="17">
        <v>13578.88</v>
      </c>
      <c r="M23" s="17">
        <v>11468.54</v>
      </c>
      <c r="N23" s="22">
        <v>16</v>
      </c>
      <c r="Q23" s="22">
        <v>16</v>
      </c>
      <c r="R23" s="22">
        <v>16</v>
      </c>
      <c r="S23" s="22">
        <v>16</v>
      </c>
      <c r="V23" s="22">
        <v>16</v>
      </c>
      <c r="W23" s="22">
        <v>16</v>
      </c>
      <c r="Y23" s="22">
        <v>16</v>
      </c>
      <c r="Z23" s="22">
        <v>16</v>
      </c>
      <c r="AB23" s="16">
        <v>43117</v>
      </c>
      <c r="AC23" s="3" t="s">
        <v>384</v>
      </c>
      <c r="AD23" s="3">
        <v>2017</v>
      </c>
      <c r="AE23" s="16">
        <v>43117</v>
      </c>
    </row>
    <row r="24" spans="1:31" ht="24" x14ac:dyDescent="0.25">
      <c r="A24" s="3">
        <v>2017</v>
      </c>
      <c r="B24" s="3" t="s">
        <v>375</v>
      </c>
      <c r="C24" s="3" t="s">
        <v>88</v>
      </c>
      <c r="D24" s="15">
        <v>7.1</v>
      </c>
      <c r="E24" s="8" t="s">
        <v>198</v>
      </c>
      <c r="F24" s="8" t="s">
        <v>198</v>
      </c>
      <c r="G24" s="5" t="s">
        <v>173</v>
      </c>
      <c r="H24" s="29" t="s">
        <v>213</v>
      </c>
      <c r="I24" s="7" t="s">
        <v>214</v>
      </c>
      <c r="J24" s="7" t="s">
        <v>215</v>
      </c>
      <c r="K24" t="s">
        <v>92</v>
      </c>
      <c r="L24" s="17">
        <v>13624.88</v>
      </c>
      <c r="M24" s="17">
        <v>6367.86</v>
      </c>
      <c r="N24" s="22">
        <v>17</v>
      </c>
      <c r="Q24" s="22">
        <v>17</v>
      </c>
      <c r="R24" s="22">
        <v>17</v>
      </c>
      <c r="S24" s="22">
        <v>17</v>
      </c>
      <c r="V24" s="22">
        <v>17</v>
      </c>
      <c r="W24" s="22">
        <v>17</v>
      </c>
      <c r="Y24" s="22">
        <v>17</v>
      </c>
      <c r="Z24" s="22">
        <v>17</v>
      </c>
      <c r="AB24" s="16">
        <v>43117</v>
      </c>
      <c r="AC24" s="3" t="s">
        <v>384</v>
      </c>
      <c r="AD24" s="3">
        <v>2017</v>
      </c>
      <c r="AE24" s="16">
        <v>43117</v>
      </c>
    </row>
    <row r="25" spans="1:31" ht="24" x14ac:dyDescent="0.25">
      <c r="A25" s="3">
        <v>2017</v>
      </c>
      <c r="B25" s="3" t="s">
        <v>375</v>
      </c>
      <c r="C25" s="3" t="s">
        <v>88</v>
      </c>
      <c r="D25" s="11">
        <v>8.1</v>
      </c>
      <c r="E25" s="8" t="s">
        <v>216</v>
      </c>
      <c r="F25" s="8" t="s">
        <v>216</v>
      </c>
      <c r="G25" s="5" t="s">
        <v>164</v>
      </c>
      <c r="H25" s="29" t="s">
        <v>217</v>
      </c>
      <c r="I25" s="7" t="s">
        <v>218</v>
      </c>
      <c r="J25" s="7" t="s">
        <v>219</v>
      </c>
      <c r="K25" t="s">
        <v>92</v>
      </c>
      <c r="L25" s="17">
        <v>12511.02</v>
      </c>
      <c r="M25" s="17">
        <v>8847.92</v>
      </c>
      <c r="N25" s="22">
        <v>18</v>
      </c>
      <c r="Q25" s="22">
        <v>18</v>
      </c>
      <c r="R25" s="22">
        <v>18</v>
      </c>
      <c r="S25" s="22">
        <v>18</v>
      </c>
      <c r="V25" s="22">
        <v>18</v>
      </c>
      <c r="W25" s="22">
        <v>18</v>
      </c>
      <c r="Y25" s="22">
        <v>18</v>
      </c>
      <c r="Z25" s="22">
        <v>18</v>
      </c>
      <c r="AB25" s="16">
        <v>43117</v>
      </c>
      <c r="AC25" s="3" t="s">
        <v>384</v>
      </c>
      <c r="AD25" s="3">
        <v>2017</v>
      </c>
      <c r="AE25" s="16">
        <v>43117</v>
      </c>
    </row>
    <row r="26" spans="1:31" ht="24" x14ac:dyDescent="0.25">
      <c r="A26" s="3">
        <v>2017</v>
      </c>
      <c r="B26" s="3" t="s">
        <v>375</v>
      </c>
      <c r="C26" s="3" t="s">
        <v>88</v>
      </c>
      <c r="D26" s="11">
        <v>8.1</v>
      </c>
      <c r="E26" s="8" t="s">
        <v>216</v>
      </c>
      <c r="F26" s="8" t="s">
        <v>216</v>
      </c>
      <c r="G26" s="5" t="s">
        <v>159</v>
      </c>
      <c r="H26" s="29" t="s">
        <v>220</v>
      </c>
      <c r="I26" s="7" t="s">
        <v>221</v>
      </c>
      <c r="J26" s="7" t="s">
        <v>162</v>
      </c>
      <c r="K26" t="s">
        <v>92</v>
      </c>
      <c r="L26" s="17">
        <v>12465.02</v>
      </c>
      <c r="M26" s="17">
        <v>8197.76</v>
      </c>
      <c r="N26" s="22">
        <v>19</v>
      </c>
      <c r="Q26" s="22">
        <v>19</v>
      </c>
      <c r="R26" s="22">
        <v>19</v>
      </c>
      <c r="S26" s="22">
        <v>19</v>
      </c>
      <c r="V26" s="22">
        <v>19</v>
      </c>
      <c r="W26" s="22">
        <v>19</v>
      </c>
      <c r="Y26" s="22">
        <v>19</v>
      </c>
      <c r="Z26" s="22">
        <v>19</v>
      </c>
      <c r="AB26" s="16">
        <v>43117</v>
      </c>
      <c r="AC26" s="3" t="s">
        <v>384</v>
      </c>
      <c r="AD26" s="3">
        <v>2017</v>
      </c>
      <c r="AE26" s="16">
        <v>43117</v>
      </c>
    </row>
    <row r="27" spans="1:31" ht="24" x14ac:dyDescent="0.25">
      <c r="A27" s="3">
        <v>2017</v>
      </c>
      <c r="B27" s="3" t="s">
        <v>375</v>
      </c>
      <c r="C27" s="3" t="s">
        <v>88</v>
      </c>
      <c r="D27" s="15" t="s">
        <v>378</v>
      </c>
      <c r="E27" s="4" t="s">
        <v>222</v>
      </c>
      <c r="F27" s="4" t="s">
        <v>222</v>
      </c>
      <c r="G27" s="5" t="s">
        <v>159</v>
      </c>
      <c r="H27" s="30" t="s">
        <v>223</v>
      </c>
      <c r="I27" s="7" t="s">
        <v>224</v>
      </c>
      <c r="J27" s="7" t="s">
        <v>225</v>
      </c>
      <c r="K27" t="s">
        <v>92</v>
      </c>
      <c r="L27" s="17">
        <v>12511.02</v>
      </c>
      <c r="M27" s="17">
        <v>6232.74</v>
      </c>
      <c r="N27" s="22">
        <v>20</v>
      </c>
      <c r="Q27" s="22">
        <v>20</v>
      </c>
      <c r="R27" s="22">
        <v>20</v>
      </c>
      <c r="S27" s="22">
        <v>20</v>
      </c>
      <c r="V27" s="22">
        <v>20</v>
      </c>
      <c r="W27" s="22">
        <v>20</v>
      </c>
      <c r="Y27" s="22">
        <v>20</v>
      </c>
      <c r="Z27" s="22">
        <v>20</v>
      </c>
      <c r="AB27" s="16">
        <v>43117</v>
      </c>
      <c r="AC27" s="3" t="s">
        <v>384</v>
      </c>
      <c r="AD27" s="3">
        <v>2017</v>
      </c>
      <c r="AE27" s="16">
        <v>43117</v>
      </c>
    </row>
    <row r="28" spans="1:31" ht="36" x14ac:dyDescent="0.25">
      <c r="A28" s="3">
        <v>2017</v>
      </c>
      <c r="B28" s="3" t="s">
        <v>375</v>
      </c>
      <c r="C28" s="3" t="s">
        <v>88</v>
      </c>
      <c r="D28" s="15">
        <v>8.1</v>
      </c>
      <c r="E28" s="9" t="s">
        <v>226</v>
      </c>
      <c r="F28" s="9" t="s">
        <v>226</v>
      </c>
      <c r="G28" s="5" t="s">
        <v>169</v>
      </c>
      <c r="H28" s="30" t="s">
        <v>227</v>
      </c>
      <c r="I28" s="7" t="s">
        <v>228</v>
      </c>
      <c r="J28" s="7" t="s">
        <v>229</v>
      </c>
      <c r="K28" t="s">
        <v>92</v>
      </c>
      <c r="L28" s="17">
        <v>12520.02</v>
      </c>
      <c r="M28" s="17">
        <v>8898.8799999999992</v>
      </c>
      <c r="N28" s="22">
        <v>21</v>
      </c>
      <c r="Q28" s="22">
        <v>21</v>
      </c>
      <c r="R28" s="22">
        <v>21</v>
      </c>
      <c r="S28" s="22">
        <v>21</v>
      </c>
      <c r="V28" s="22">
        <v>21</v>
      </c>
      <c r="W28" s="22">
        <v>21</v>
      </c>
      <c r="Y28" s="22">
        <v>21</v>
      </c>
      <c r="Z28" s="22">
        <v>21</v>
      </c>
      <c r="AB28" s="16">
        <v>43117</v>
      </c>
      <c r="AC28" s="3" t="s">
        <v>384</v>
      </c>
      <c r="AD28" s="3">
        <v>2017</v>
      </c>
      <c r="AE28" s="16">
        <v>43117</v>
      </c>
    </row>
    <row r="29" spans="1:31" ht="36" x14ac:dyDescent="0.25">
      <c r="A29" s="3">
        <v>2017</v>
      </c>
      <c r="B29" s="3" t="s">
        <v>375</v>
      </c>
      <c r="C29" s="3" t="s">
        <v>88</v>
      </c>
      <c r="D29" s="15">
        <v>8.1</v>
      </c>
      <c r="E29" s="9" t="s">
        <v>226</v>
      </c>
      <c r="F29" s="9" t="s">
        <v>226</v>
      </c>
      <c r="G29" s="10" t="s">
        <v>169</v>
      </c>
      <c r="H29" s="30" t="s">
        <v>230</v>
      </c>
      <c r="I29" s="7" t="s">
        <v>231</v>
      </c>
      <c r="J29" s="7" t="s">
        <v>232</v>
      </c>
      <c r="K29" t="s">
        <v>92</v>
      </c>
      <c r="L29" s="17">
        <v>12520.02</v>
      </c>
      <c r="M29" s="17">
        <v>10413.92</v>
      </c>
      <c r="N29" s="22">
        <v>22</v>
      </c>
      <c r="Q29" s="22">
        <v>22</v>
      </c>
      <c r="R29" s="22">
        <v>22</v>
      </c>
      <c r="S29" s="22">
        <v>22</v>
      </c>
      <c r="V29" s="22">
        <v>22</v>
      </c>
      <c r="W29" s="22">
        <v>22</v>
      </c>
      <c r="Y29" s="22">
        <v>22</v>
      </c>
      <c r="Z29" s="22">
        <v>22</v>
      </c>
      <c r="AB29" s="16">
        <v>43117</v>
      </c>
      <c r="AC29" s="3" t="s">
        <v>384</v>
      </c>
      <c r="AD29" s="3">
        <v>2017</v>
      </c>
      <c r="AE29" s="16">
        <v>43117</v>
      </c>
    </row>
    <row r="30" spans="1:31" ht="36" x14ac:dyDescent="0.25">
      <c r="A30" s="3">
        <v>2017</v>
      </c>
      <c r="B30" s="3" t="s">
        <v>375</v>
      </c>
      <c r="C30" s="3" t="s">
        <v>88</v>
      </c>
      <c r="D30" s="15">
        <v>8.1</v>
      </c>
      <c r="E30" s="9" t="s">
        <v>226</v>
      </c>
      <c r="F30" s="9" t="s">
        <v>226</v>
      </c>
      <c r="G30" s="10" t="s">
        <v>169</v>
      </c>
      <c r="H30" s="30" t="s">
        <v>233</v>
      </c>
      <c r="I30" s="7" t="s">
        <v>234</v>
      </c>
      <c r="J30" s="7" t="s">
        <v>235</v>
      </c>
      <c r="K30" t="s">
        <v>91</v>
      </c>
      <c r="L30" s="17">
        <v>12520.02</v>
      </c>
      <c r="M30" s="17">
        <v>8729.02</v>
      </c>
      <c r="N30" s="22">
        <v>23</v>
      </c>
      <c r="Q30" s="22">
        <v>23</v>
      </c>
      <c r="R30" s="22">
        <v>23</v>
      </c>
      <c r="S30" s="22">
        <v>23</v>
      </c>
      <c r="V30" s="22">
        <v>23</v>
      </c>
      <c r="W30" s="22">
        <v>23</v>
      </c>
      <c r="Y30" s="22">
        <v>23</v>
      </c>
      <c r="Z30" s="22">
        <v>23</v>
      </c>
      <c r="AB30" s="16">
        <v>43117</v>
      </c>
      <c r="AC30" s="3" t="s">
        <v>384</v>
      </c>
      <c r="AD30" s="3">
        <v>2017</v>
      </c>
      <c r="AE30" s="16">
        <v>43117</v>
      </c>
    </row>
    <row r="31" spans="1:31" ht="36" x14ac:dyDescent="0.25">
      <c r="A31" s="3">
        <v>2017</v>
      </c>
      <c r="B31" s="3" t="s">
        <v>375</v>
      </c>
      <c r="C31" s="3" t="s">
        <v>88</v>
      </c>
      <c r="D31" s="15">
        <v>8.1</v>
      </c>
      <c r="E31" s="11" t="s">
        <v>226</v>
      </c>
      <c r="F31" s="11" t="s">
        <v>226</v>
      </c>
      <c r="G31" s="10" t="s">
        <v>169</v>
      </c>
      <c r="H31" s="23" t="s">
        <v>236</v>
      </c>
      <c r="I31" s="12" t="s">
        <v>237</v>
      </c>
      <c r="J31" s="12" t="s">
        <v>238</v>
      </c>
      <c r="K31" t="s">
        <v>91</v>
      </c>
      <c r="L31" s="17">
        <v>12520.02</v>
      </c>
      <c r="M31" s="17">
        <v>6938.08</v>
      </c>
      <c r="N31" s="22">
        <v>24</v>
      </c>
      <c r="Q31" s="22">
        <v>24</v>
      </c>
      <c r="R31" s="22">
        <v>24</v>
      </c>
      <c r="S31" s="22">
        <v>24</v>
      </c>
      <c r="V31" s="22">
        <v>24</v>
      </c>
      <c r="W31" s="22">
        <v>24</v>
      </c>
      <c r="Y31" s="22">
        <v>24</v>
      </c>
      <c r="Z31" s="22">
        <v>24</v>
      </c>
      <c r="AB31" s="16">
        <v>43117</v>
      </c>
      <c r="AC31" s="3" t="s">
        <v>384</v>
      </c>
      <c r="AD31" s="3">
        <v>2017</v>
      </c>
      <c r="AE31" s="16">
        <v>43117</v>
      </c>
    </row>
    <row r="32" spans="1:31" ht="36" x14ac:dyDescent="0.25">
      <c r="A32" s="3">
        <v>2017</v>
      </c>
      <c r="B32" s="3" t="s">
        <v>375</v>
      </c>
      <c r="C32" s="3" t="s">
        <v>88</v>
      </c>
      <c r="D32" s="15">
        <v>8.1</v>
      </c>
      <c r="E32" s="11" t="s">
        <v>226</v>
      </c>
      <c r="F32" s="11" t="s">
        <v>226</v>
      </c>
      <c r="G32" s="10" t="s">
        <v>169</v>
      </c>
      <c r="H32" s="23" t="s">
        <v>239</v>
      </c>
      <c r="I32" s="7" t="s">
        <v>240</v>
      </c>
      <c r="J32" s="7" t="s">
        <v>241</v>
      </c>
      <c r="K32" t="s">
        <v>91</v>
      </c>
      <c r="L32" s="17">
        <v>12520.02</v>
      </c>
      <c r="M32" s="17">
        <v>5643.08</v>
      </c>
      <c r="N32" s="22">
        <v>25</v>
      </c>
      <c r="Q32" s="22">
        <v>25</v>
      </c>
      <c r="R32" s="22">
        <v>25</v>
      </c>
      <c r="S32" s="22">
        <v>25</v>
      </c>
      <c r="V32" s="22">
        <v>25</v>
      </c>
      <c r="W32" s="22">
        <v>25</v>
      </c>
      <c r="Y32" s="22">
        <v>25</v>
      </c>
      <c r="Z32" s="22">
        <v>25</v>
      </c>
      <c r="AB32" s="16">
        <v>43117</v>
      </c>
      <c r="AC32" s="3" t="s">
        <v>384</v>
      </c>
      <c r="AD32" s="3">
        <v>2017</v>
      </c>
      <c r="AE32" s="16">
        <v>43117</v>
      </c>
    </row>
    <row r="33" spans="1:31" ht="36" x14ac:dyDescent="0.25">
      <c r="A33" s="3">
        <v>2017</v>
      </c>
      <c r="B33" s="3" t="s">
        <v>375</v>
      </c>
      <c r="C33" s="3" t="s">
        <v>88</v>
      </c>
      <c r="D33" s="15">
        <v>8.1</v>
      </c>
      <c r="E33" s="11" t="s">
        <v>226</v>
      </c>
      <c r="F33" s="11" t="s">
        <v>226</v>
      </c>
      <c r="G33" s="10" t="s">
        <v>169</v>
      </c>
      <c r="H33" s="23" t="s">
        <v>242</v>
      </c>
      <c r="I33" s="7" t="s">
        <v>240</v>
      </c>
      <c r="J33" s="7" t="s">
        <v>243</v>
      </c>
      <c r="K33" t="s">
        <v>91</v>
      </c>
      <c r="L33" s="17">
        <v>12520.02</v>
      </c>
      <c r="M33" s="17">
        <v>10932.74</v>
      </c>
      <c r="N33" s="22">
        <v>26</v>
      </c>
      <c r="Q33" s="22">
        <v>26</v>
      </c>
      <c r="R33" s="22">
        <v>26</v>
      </c>
      <c r="S33" s="22">
        <v>26</v>
      </c>
      <c r="V33" s="22">
        <v>26</v>
      </c>
      <c r="W33" s="22">
        <v>26</v>
      </c>
      <c r="Y33" s="22">
        <v>26</v>
      </c>
      <c r="Z33" s="22">
        <v>26</v>
      </c>
      <c r="AB33" s="16">
        <v>43117</v>
      </c>
      <c r="AC33" s="3" t="s">
        <v>384</v>
      </c>
      <c r="AD33" s="3">
        <v>2017</v>
      </c>
      <c r="AE33" s="16">
        <v>43117</v>
      </c>
    </row>
    <row r="34" spans="1:31" ht="36" x14ac:dyDescent="0.25">
      <c r="A34" s="3">
        <v>2017</v>
      </c>
      <c r="B34" s="3" t="s">
        <v>375</v>
      </c>
      <c r="C34" s="3" t="s">
        <v>88</v>
      </c>
      <c r="D34" s="15">
        <v>8.1</v>
      </c>
      <c r="E34" s="11" t="s">
        <v>226</v>
      </c>
      <c r="F34" s="11" t="s">
        <v>226</v>
      </c>
      <c r="G34" s="10" t="s">
        <v>169</v>
      </c>
      <c r="H34" s="23" t="s">
        <v>244</v>
      </c>
      <c r="I34" s="7" t="s">
        <v>245</v>
      </c>
      <c r="J34" s="7" t="s">
        <v>246</v>
      </c>
      <c r="K34" t="s">
        <v>91</v>
      </c>
      <c r="L34" s="17">
        <v>12520.02</v>
      </c>
      <c r="M34" s="17">
        <v>9895.18</v>
      </c>
      <c r="N34" s="22">
        <v>27</v>
      </c>
      <c r="Q34" s="22">
        <v>27</v>
      </c>
      <c r="R34" s="22">
        <v>27</v>
      </c>
      <c r="S34" s="22">
        <v>27</v>
      </c>
      <c r="V34" s="22">
        <v>27</v>
      </c>
      <c r="W34" s="22">
        <v>27</v>
      </c>
      <c r="Y34" s="22">
        <v>27</v>
      </c>
      <c r="Z34" s="22">
        <v>27</v>
      </c>
      <c r="AB34" s="16">
        <v>43117</v>
      </c>
      <c r="AC34" s="3" t="s">
        <v>384</v>
      </c>
      <c r="AD34" s="3">
        <v>2017</v>
      </c>
      <c r="AE34" s="16">
        <v>43117</v>
      </c>
    </row>
    <row r="35" spans="1:31" ht="36" x14ac:dyDescent="0.25">
      <c r="A35" s="3">
        <v>2017</v>
      </c>
      <c r="B35" s="3" t="s">
        <v>375</v>
      </c>
      <c r="C35" s="3" t="s">
        <v>88</v>
      </c>
      <c r="D35" s="15">
        <v>8.1</v>
      </c>
      <c r="E35" s="11" t="s">
        <v>226</v>
      </c>
      <c r="F35" s="11" t="s">
        <v>226</v>
      </c>
      <c r="G35" s="10" t="s">
        <v>169</v>
      </c>
      <c r="H35" s="23" t="s">
        <v>247</v>
      </c>
      <c r="I35" s="7" t="s">
        <v>166</v>
      </c>
      <c r="J35" s="7" t="s">
        <v>161</v>
      </c>
      <c r="K35" t="s">
        <v>91</v>
      </c>
      <c r="L35" s="17">
        <v>12520.02</v>
      </c>
      <c r="M35" s="17">
        <v>6868.74</v>
      </c>
      <c r="N35" s="22">
        <v>28</v>
      </c>
      <c r="Q35" s="22">
        <v>28</v>
      </c>
      <c r="R35" s="22">
        <v>28</v>
      </c>
      <c r="S35" s="22">
        <v>28</v>
      </c>
      <c r="V35" s="22">
        <v>28</v>
      </c>
      <c r="W35" s="22">
        <v>28</v>
      </c>
      <c r="Y35" s="22">
        <v>28</v>
      </c>
      <c r="Z35" s="22">
        <v>28</v>
      </c>
      <c r="AB35" s="16">
        <v>43117</v>
      </c>
      <c r="AC35" s="3" t="s">
        <v>384</v>
      </c>
      <c r="AD35" s="3">
        <v>2017</v>
      </c>
      <c r="AE35" s="16">
        <v>43117</v>
      </c>
    </row>
    <row r="36" spans="1:31" ht="36" x14ac:dyDescent="0.25">
      <c r="A36" s="3">
        <v>2017</v>
      </c>
      <c r="B36" s="3" t="s">
        <v>375</v>
      </c>
      <c r="C36" s="3" t="s">
        <v>88</v>
      </c>
      <c r="D36" s="15">
        <v>8.1</v>
      </c>
      <c r="E36" s="11" t="s">
        <v>226</v>
      </c>
      <c r="F36" s="11" t="s">
        <v>226</v>
      </c>
      <c r="G36" s="10" t="s">
        <v>169</v>
      </c>
      <c r="H36" s="23" t="s">
        <v>248</v>
      </c>
      <c r="I36" s="7" t="s">
        <v>166</v>
      </c>
      <c r="J36" s="7" t="s">
        <v>162</v>
      </c>
      <c r="K36" t="s">
        <v>91</v>
      </c>
      <c r="L36" s="17">
        <v>12601.02</v>
      </c>
      <c r="M36" s="17">
        <v>6932.42</v>
      </c>
      <c r="N36" s="22">
        <v>29</v>
      </c>
      <c r="Q36" s="22">
        <v>29</v>
      </c>
      <c r="R36" s="22">
        <v>29</v>
      </c>
      <c r="S36" s="22">
        <v>29</v>
      </c>
      <c r="V36" s="22">
        <v>29</v>
      </c>
      <c r="W36" s="22">
        <v>29</v>
      </c>
      <c r="Y36" s="22">
        <v>29</v>
      </c>
      <c r="Z36" s="22">
        <v>29</v>
      </c>
      <c r="AB36" s="16">
        <v>43117</v>
      </c>
      <c r="AC36" s="3" t="s">
        <v>384</v>
      </c>
      <c r="AD36" s="3">
        <v>2017</v>
      </c>
      <c r="AE36" s="16">
        <v>43117</v>
      </c>
    </row>
    <row r="37" spans="1:31" ht="36" x14ac:dyDescent="0.25">
      <c r="A37" s="3">
        <v>2017</v>
      </c>
      <c r="B37" s="3" t="s">
        <v>375</v>
      </c>
      <c r="C37" s="3" t="s">
        <v>88</v>
      </c>
      <c r="D37" s="15">
        <v>8.1</v>
      </c>
      <c r="E37" s="11" t="s">
        <v>226</v>
      </c>
      <c r="F37" s="11" t="s">
        <v>226</v>
      </c>
      <c r="G37" s="10" t="s">
        <v>169</v>
      </c>
      <c r="H37" s="23" t="s">
        <v>250</v>
      </c>
      <c r="I37" s="7" t="s">
        <v>251</v>
      </c>
      <c r="J37" s="7" t="s">
        <v>252</v>
      </c>
      <c r="K37" t="s">
        <v>91</v>
      </c>
      <c r="L37" s="17">
        <v>12520.02</v>
      </c>
      <c r="M37" s="17">
        <v>10829.42</v>
      </c>
      <c r="N37" s="22">
        <v>30</v>
      </c>
      <c r="Q37" s="22">
        <v>30</v>
      </c>
      <c r="R37" s="22">
        <v>30</v>
      </c>
      <c r="S37" s="22">
        <v>30</v>
      </c>
      <c r="V37" s="22">
        <v>30</v>
      </c>
      <c r="W37" s="22">
        <v>30</v>
      </c>
      <c r="Y37" s="22">
        <v>30</v>
      </c>
      <c r="Z37" s="22">
        <v>30</v>
      </c>
      <c r="AB37" s="16">
        <v>43117</v>
      </c>
      <c r="AC37" s="3" t="s">
        <v>384</v>
      </c>
      <c r="AD37" s="3">
        <v>2017</v>
      </c>
      <c r="AE37" s="16">
        <v>43117</v>
      </c>
    </row>
    <row r="38" spans="1:31" ht="36" x14ac:dyDescent="0.25">
      <c r="A38" s="3">
        <v>2017</v>
      </c>
      <c r="B38" s="3" t="s">
        <v>375</v>
      </c>
      <c r="C38" s="3" t="s">
        <v>88</v>
      </c>
      <c r="D38" s="15">
        <v>8.1</v>
      </c>
      <c r="E38" s="8" t="s">
        <v>226</v>
      </c>
      <c r="F38" s="8" t="s">
        <v>226</v>
      </c>
      <c r="G38" s="5" t="s">
        <v>169</v>
      </c>
      <c r="H38" s="23" t="s">
        <v>253</v>
      </c>
      <c r="I38" s="7" t="s">
        <v>254</v>
      </c>
      <c r="J38" s="7" t="s">
        <v>255</v>
      </c>
      <c r="K38" t="s">
        <v>92</v>
      </c>
      <c r="L38" s="17">
        <v>12520.02</v>
      </c>
      <c r="M38" s="17">
        <v>7023.54</v>
      </c>
      <c r="N38" s="22">
        <v>31</v>
      </c>
      <c r="Q38" s="22">
        <v>31</v>
      </c>
      <c r="R38" s="22">
        <v>31</v>
      </c>
      <c r="S38" s="22">
        <v>31</v>
      </c>
      <c r="V38" s="22">
        <v>31</v>
      </c>
      <c r="W38" s="22">
        <v>31</v>
      </c>
      <c r="Y38" s="22">
        <v>31</v>
      </c>
      <c r="Z38" s="22">
        <v>31</v>
      </c>
      <c r="AB38" s="16">
        <v>43117</v>
      </c>
      <c r="AC38" s="3" t="s">
        <v>384</v>
      </c>
      <c r="AD38" s="3">
        <v>2017</v>
      </c>
      <c r="AE38" s="16">
        <v>43117</v>
      </c>
    </row>
    <row r="39" spans="1:31" ht="36" x14ac:dyDescent="0.25">
      <c r="A39" s="3">
        <v>2017</v>
      </c>
      <c r="B39" s="3" t="s">
        <v>375</v>
      </c>
      <c r="C39" s="3" t="s">
        <v>88</v>
      </c>
      <c r="D39" s="11">
        <v>8.1</v>
      </c>
      <c r="E39" s="8" t="s">
        <v>226</v>
      </c>
      <c r="F39" s="8" t="s">
        <v>226</v>
      </c>
      <c r="G39" s="5" t="s">
        <v>169</v>
      </c>
      <c r="H39" s="23" t="s">
        <v>256</v>
      </c>
      <c r="I39" s="7" t="s">
        <v>234</v>
      </c>
      <c r="J39" s="7" t="s">
        <v>257</v>
      </c>
      <c r="K39" t="s">
        <v>91</v>
      </c>
      <c r="L39" s="17">
        <v>12511.02</v>
      </c>
      <c r="M39" s="17">
        <v>6143.31</v>
      </c>
      <c r="N39" s="22">
        <v>32</v>
      </c>
      <c r="Q39" s="22">
        <v>32</v>
      </c>
      <c r="R39" s="22">
        <v>32</v>
      </c>
      <c r="S39" s="22">
        <v>32</v>
      </c>
      <c r="V39" s="22">
        <v>32</v>
      </c>
      <c r="W39" s="22">
        <v>32</v>
      </c>
      <c r="Y39" s="22">
        <v>32</v>
      </c>
      <c r="Z39" s="22">
        <v>32</v>
      </c>
      <c r="AB39" s="16">
        <v>43117</v>
      </c>
      <c r="AC39" s="3" t="s">
        <v>384</v>
      </c>
      <c r="AD39" s="3">
        <v>2017</v>
      </c>
      <c r="AE39" s="16">
        <v>43117</v>
      </c>
    </row>
    <row r="40" spans="1:31" ht="36" x14ac:dyDescent="0.25">
      <c r="A40" s="3">
        <v>2017</v>
      </c>
      <c r="B40" s="3" t="s">
        <v>375</v>
      </c>
      <c r="C40" s="3" t="s">
        <v>88</v>
      </c>
      <c r="D40" s="11" t="s">
        <v>378</v>
      </c>
      <c r="E40" s="8" t="s">
        <v>226</v>
      </c>
      <c r="F40" s="8" t="s">
        <v>226</v>
      </c>
      <c r="G40" s="5" t="s">
        <v>169</v>
      </c>
      <c r="H40" s="23" t="s">
        <v>258</v>
      </c>
      <c r="I40" s="7" t="s">
        <v>259</v>
      </c>
      <c r="J40" s="7" t="s">
        <v>260</v>
      </c>
      <c r="K40" t="s">
        <v>91</v>
      </c>
      <c r="L40" s="17">
        <v>12511.02</v>
      </c>
      <c r="M40" s="17">
        <v>6761.2</v>
      </c>
      <c r="N40" s="22">
        <v>33</v>
      </c>
      <c r="Q40" s="22">
        <v>33</v>
      </c>
      <c r="R40" s="22">
        <v>33</v>
      </c>
      <c r="S40" s="22">
        <v>33</v>
      </c>
      <c r="V40" s="22">
        <v>33</v>
      </c>
      <c r="W40" s="22">
        <v>33</v>
      </c>
      <c r="Y40" s="22">
        <v>33</v>
      </c>
      <c r="Z40" s="22">
        <v>33</v>
      </c>
      <c r="AB40" s="16">
        <v>43117</v>
      </c>
      <c r="AC40" s="3" t="s">
        <v>384</v>
      </c>
      <c r="AD40" s="3">
        <v>2017</v>
      </c>
      <c r="AE40" s="16">
        <v>43117</v>
      </c>
    </row>
    <row r="41" spans="1:31" ht="36" x14ac:dyDescent="0.25">
      <c r="A41" s="3">
        <v>2017</v>
      </c>
      <c r="B41" s="3" t="s">
        <v>375</v>
      </c>
      <c r="C41" s="3" t="s">
        <v>88</v>
      </c>
      <c r="D41" s="11" t="s">
        <v>378</v>
      </c>
      <c r="E41" s="8" t="s">
        <v>226</v>
      </c>
      <c r="F41" s="8" t="s">
        <v>226</v>
      </c>
      <c r="G41" s="5" t="s">
        <v>169</v>
      </c>
      <c r="H41" s="23" t="s">
        <v>261</v>
      </c>
      <c r="I41" s="7" t="s">
        <v>262</v>
      </c>
      <c r="J41" s="7" t="s">
        <v>263</v>
      </c>
      <c r="K41" t="s">
        <v>92</v>
      </c>
      <c r="L41" s="17">
        <v>12511.02</v>
      </c>
      <c r="M41" s="17">
        <v>10822.88</v>
      </c>
      <c r="N41" s="22">
        <v>34</v>
      </c>
      <c r="Q41" s="22">
        <v>34</v>
      </c>
      <c r="R41" s="22">
        <v>34</v>
      </c>
      <c r="S41" s="22">
        <v>34</v>
      </c>
      <c r="V41" s="22">
        <v>34</v>
      </c>
      <c r="W41" s="22">
        <v>34</v>
      </c>
      <c r="Y41" s="22">
        <v>34</v>
      </c>
      <c r="Z41" s="22">
        <v>34</v>
      </c>
      <c r="AB41" s="16">
        <v>43117</v>
      </c>
      <c r="AC41" s="3" t="s">
        <v>384</v>
      </c>
      <c r="AD41" s="3">
        <v>2017</v>
      </c>
      <c r="AE41" s="16">
        <v>43117</v>
      </c>
    </row>
    <row r="42" spans="1:31" ht="36" x14ac:dyDescent="0.25">
      <c r="A42" s="3">
        <v>2017</v>
      </c>
      <c r="B42" s="3" t="s">
        <v>375</v>
      </c>
      <c r="C42" s="3" t="s">
        <v>88</v>
      </c>
      <c r="D42" s="11" t="s">
        <v>378</v>
      </c>
      <c r="E42" s="8" t="s">
        <v>226</v>
      </c>
      <c r="F42" s="8" t="s">
        <v>226</v>
      </c>
      <c r="G42" s="5" t="s">
        <v>169</v>
      </c>
      <c r="H42" s="23" t="s">
        <v>264</v>
      </c>
      <c r="I42" s="7" t="s">
        <v>237</v>
      </c>
      <c r="J42" s="7" t="s">
        <v>237</v>
      </c>
      <c r="K42" t="s">
        <v>92</v>
      </c>
      <c r="L42" s="17">
        <v>12511.02</v>
      </c>
      <c r="M42" s="17">
        <v>8982.18</v>
      </c>
      <c r="N42" s="22">
        <v>35</v>
      </c>
      <c r="Q42" s="22">
        <v>35</v>
      </c>
      <c r="R42" s="22">
        <v>35</v>
      </c>
      <c r="S42" s="22">
        <v>35</v>
      </c>
      <c r="V42" s="22">
        <v>35</v>
      </c>
      <c r="W42" s="22">
        <v>35</v>
      </c>
      <c r="Y42" s="22">
        <v>35</v>
      </c>
      <c r="Z42" s="22">
        <v>35</v>
      </c>
      <c r="AB42" s="16">
        <v>43117</v>
      </c>
      <c r="AC42" s="3" t="s">
        <v>384</v>
      </c>
      <c r="AD42" s="3">
        <v>2017</v>
      </c>
      <c r="AE42" s="16">
        <v>43117</v>
      </c>
    </row>
    <row r="43" spans="1:31" ht="36" x14ac:dyDescent="0.25">
      <c r="A43" s="3">
        <v>2017</v>
      </c>
      <c r="B43" s="3" t="s">
        <v>375</v>
      </c>
      <c r="C43" s="3" t="s">
        <v>88</v>
      </c>
      <c r="D43" s="11" t="s">
        <v>378</v>
      </c>
      <c r="E43" s="8" t="s">
        <v>226</v>
      </c>
      <c r="F43" s="8" t="s">
        <v>226</v>
      </c>
      <c r="G43" s="5" t="s">
        <v>169</v>
      </c>
      <c r="H43" s="23" t="s">
        <v>265</v>
      </c>
      <c r="I43" s="7" t="s">
        <v>266</v>
      </c>
      <c r="J43" s="7" t="s">
        <v>243</v>
      </c>
      <c r="K43" t="s">
        <v>91</v>
      </c>
      <c r="L43" s="17">
        <v>12465.02</v>
      </c>
      <c r="M43" s="17">
        <v>6542.28</v>
      </c>
      <c r="N43" s="22">
        <v>36</v>
      </c>
      <c r="Q43" s="22">
        <v>36</v>
      </c>
      <c r="R43" s="22">
        <v>36</v>
      </c>
      <c r="S43" s="22">
        <v>36</v>
      </c>
      <c r="V43" s="22">
        <v>36</v>
      </c>
      <c r="W43" s="22">
        <v>36</v>
      </c>
      <c r="Y43" s="22">
        <v>36</v>
      </c>
      <c r="Z43" s="22">
        <v>36</v>
      </c>
      <c r="AB43" s="16">
        <v>43117</v>
      </c>
      <c r="AC43" s="3" t="s">
        <v>384</v>
      </c>
      <c r="AD43" s="3">
        <v>2017</v>
      </c>
      <c r="AE43" s="16">
        <v>43117</v>
      </c>
    </row>
    <row r="44" spans="1:31" ht="36" x14ac:dyDescent="0.25">
      <c r="A44" s="3">
        <v>2017</v>
      </c>
      <c r="B44" s="3" t="s">
        <v>375</v>
      </c>
      <c r="C44" s="3" t="s">
        <v>88</v>
      </c>
      <c r="D44" s="11" t="s">
        <v>378</v>
      </c>
      <c r="E44" s="8" t="s">
        <v>226</v>
      </c>
      <c r="F44" s="8" t="s">
        <v>226</v>
      </c>
      <c r="G44" s="5" t="s">
        <v>169</v>
      </c>
      <c r="H44" s="23" t="s">
        <v>267</v>
      </c>
      <c r="I44" s="7" t="s">
        <v>268</v>
      </c>
      <c r="J44" s="7" t="s">
        <v>269</v>
      </c>
      <c r="K44" t="s">
        <v>91</v>
      </c>
      <c r="L44" s="17">
        <v>12511.02</v>
      </c>
      <c r="M44" s="17">
        <v>10822.88</v>
      </c>
      <c r="N44" s="22">
        <v>37</v>
      </c>
      <c r="Q44" s="22">
        <v>37</v>
      </c>
      <c r="R44" s="22">
        <v>37</v>
      </c>
      <c r="S44" s="22">
        <v>37</v>
      </c>
      <c r="V44" s="22">
        <v>37</v>
      </c>
      <c r="W44" s="22">
        <v>37</v>
      </c>
      <c r="Y44" s="22">
        <v>37</v>
      </c>
      <c r="Z44" s="22">
        <v>37</v>
      </c>
      <c r="AB44" s="16">
        <v>43117</v>
      </c>
      <c r="AC44" s="3" t="s">
        <v>384</v>
      </c>
      <c r="AD44" s="3">
        <v>2017</v>
      </c>
      <c r="AE44" s="16">
        <v>43117</v>
      </c>
    </row>
    <row r="45" spans="1:31" ht="36" x14ac:dyDescent="0.25">
      <c r="A45" s="3">
        <v>2017</v>
      </c>
      <c r="B45" s="3" t="s">
        <v>375</v>
      </c>
      <c r="C45" s="3" t="s">
        <v>88</v>
      </c>
      <c r="D45" s="11" t="s">
        <v>378</v>
      </c>
      <c r="E45" s="8" t="s">
        <v>226</v>
      </c>
      <c r="F45" s="8" t="s">
        <v>226</v>
      </c>
      <c r="G45" s="5" t="s">
        <v>169</v>
      </c>
      <c r="H45" s="23" t="s">
        <v>270</v>
      </c>
      <c r="I45" s="7" t="s">
        <v>271</v>
      </c>
      <c r="J45" s="7" t="s">
        <v>272</v>
      </c>
      <c r="K45" t="s">
        <v>91</v>
      </c>
      <c r="L45" s="17">
        <v>12511.02</v>
      </c>
      <c r="M45" s="17">
        <v>7266.19</v>
      </c>
      <c r="N45" s="22">
        <v>38</v>
      </c>
      <c r="Q45" s="22">
        <v>38</v>
      </c>
      <c r="R45" s="22">
        <v>38</v>
      </c>
      <c r="S45" s="22">
        <v>38</v>
      </c>
      <c r="V45" s="22">
        <v>38</v>
      </c>
      <c r="W45" s="22">
        <v>38</v>
      </c>
      <c r="Y45" s="22">
        <v>38</v>
      </c>
      <c r="Z45" s="22">
        <v>38</v>
      </c>
      <c r="AB45" s="16">
        <v>43117</v>
      </c>
      <c r="AC45" s="3" t="s">
        <v>384</v>
      </c>
      <c r="AD45" s="3">
        <v>2017</v>
      </c>
      <c r="AE45" s="16">
        <v>43117</v>
      </c>
    </row>
    <row r="46" spans="1:31" ht="36" x14ac:dyDescent="0.25">
      <c r="A46" s="3">
        <v>2017</v>
      </c>
      <c r="B46" s="3" t="s">
        <v>375</v>
      </c>
      <c r="C46" s="3" t="s">
        <v>88</v>
      </c>
      <c r="D46" s="11" t="s">
        <v>378</v>
      </c>
      <c r="E46" s="8" t="s">
        <v>226</v>
      </c>
      <c r="F46" s="8" t="s">
        <v>226</v>
      </c>
      <c r="G46" s="5" t="s">
        <v>169</v>
      </c>
      <c r="H46" s="23" t="s">
        <v>273</v>
      </c>
      <c r="I46" s="7" t="s">
        <v>269</v>
      </c>
      <c r="J46" s="7" t="s">
        <v>249</v>
      </c>
      <c r="K46" t="s">
        <v>91</v>
      </c>
      <c r="L46" s="17">
        <v>12465.02</v>
      </c>
      <c r="M46" s="17">
        <v>9771.94</v>
      </c>
      <c r="N46" s="22">
        <v>39</v>
      </c>
      <c r="Q46" s="22">
        <v>39</v>
      </c>
      <c r="R46" s="22">
        <v>39</v>
      </c>
      <c r="S46" s="22">
        <v>39</v>
      </c>
      <c r="V46" s="22">
        <v>39</v>
      </c>
      <c r="W46" s="22">
        <v>39</v>
      </c>
      <c r="Y46" s="22">
        <v>39</v>
      </c>
      <c r="Z46" s="22">
        <v>39</v>
      </c>
      <c r="AB46" s="16">
        <v>43117</v>
      </c>
      <c r="AC46" s="3" t="s">
        <v>384</v>
      </c>
      <c r="AD46" s="3">
        <v>2017</v>
      </c>
      <c r="AE46" s="16">
        <v>43117</v>
      </c>
    </row>
    <row r="47" spans="1:31" ht="24" x14ac:dyDescent="0.25">
      <c r="A47" s="3">
        <v>2017</v>
      </c>
      <c r="B47" s="3" t="s">
        <v>375</v>
      </c>
      <c r="C47" t="s">
        <v>82</v>
      </c>
      <c r="D47" s="11" t="s">
        <v>379</v>
      </c>
      <c r="E47" s="11" t="s">
        <v>274</v>
      </c>
      <c r="F47" s="11" t="s">
        <v>274</v>
      </c>
      <c r="G47" s="5" t="s">
        <v>173</v>
      </c>
      <c r="H47" s="23" t="s">
        <v>275</v>
      </c>
      <c r="I47" s="7" t="s">
        <v>276</v>
      </c>
      <c r="J47" s="7" t="s">
        <v>277</v>
      </c>
      <c r="K47" t="s">
        <v>92</v>
      </c>
      <c r="L47" s="17">
        <v>12059.08</v>
      </c>
      <c r="M47" s="17">
        <v>2653.36</v>
      </c>
      <c r="N47" s="22">
        <v>40</v>
      </c>
      <c r="O47">
        <v>1</v>
      </c>
      <c r="Q47" s="22">
        <v>40</v>
      </c>
      <c r="R47" s="22">
        <v>40</v>
      </c>
      <c r="S47" s="22">
        <v>40</v>
      </c>
      <c r="V47" s="22">
        <v>40</v>
      </c>
      <c r="W47" s="22">
        <v>40</v>
      </c>
      <c r="Y47" s="22">
        <v>40</v>
      </c>
      <c r="Z47" s="22">
        <v>40</v>
      </c>
      <c r="AA47">
        <v>1</v>
      </c>
      <c r="AB47" s="16">
        <v>43117</v>
      </c>
      <c r="AC47" s="3" t="s">
        <v>384</v>
      </c>
      <c r="AD47" s="3">
        <v>2017</v>
      </c>
      <c r="AE47" s="16">
        <v>43117</v>
      </c>
    </row>
    <row r="48" spans="1:31" ht="24" x14ac:dyDescent="0.25">
      <c r="A48" s="3">
        <v>2017</v>
      </c>
      <c r="B48" s="3" t="s">
        <v>375</v>
      </c>
      <c r="C48" s="3" t="s">
        <v>82</v>
      </c>
      <c r="D48" s="11" t="s">
        <v>379</v>
      </c>
      <c r="E48" s="8" t="s">
        <v>278</v>
      </c>
      <c r="F48" s="8" t="s">
        <v>278</v>
      </c>
      <c r="G48" s="5" t="s">
        <v>159</v>
      </c>
      <c r="H48" s="23" t="s">
        <v>279</v>
      </c>
      <c r="I48" s="7" t="s">
        <v>245</v>
      </c>
      <c r="J48" s="7" t="s">
        <v>266</v>
      </c>
      <c r="K48" t="s">
        <v>91</v>
      </c>
      <c r="L48" s="17">
        <v>12059.08</v>
      </c>
      <c r="M48" s="17">
        <v>5925.56</v>
      </c>
      <c r="N48" s="22">
        <v>41</v>
      </c>
      <c r="O48" s="22">
        <v>2</v>
      </c>
      <c r="Q48" s="22">
        <v>41</v>
      </c>
      <c r="R48" s="22">
        <v>41</v>
      </c>
      <c r="S48" s="22">
        <v>41</v>
      </c>
      <c r="V48" s="22">
        <v>41</v>
      </c>
      <c r="W48" s="22">
        <v>41</v>
      </c>
      <c r="Y48" s="22">
        <v>41</v>
      </c>
      <c r="Z48" s="22">
        <v>41</v>
      </c>
      <c r="AA48">
        <v>2</v>
      </c>
      <c r="AB48" s="16">
        <v>43117</v>
      </c>
      <c r="AC48" s="3" t="s">
        <v>384</v>
      </c>
      <c r="AD48" s="3">
        <v>2017</v>
      </c>
      <c r="AE48" s="16">
        <v>43117</v>
      </c>
    </row>
    <row r="49" spans="1:31" ht="24" x14ac:dyDescent="0.25">
      <c r="A49" s="3">
        <v>2017</v>
      </c>
      <c r="B49" s="3" t="s">
        <v>375</v>
      </c>
      <c r="C49" s="3" t="s">
        <v>82</v>
      </c>
      <c r="D49" s="11">
        <v>9.1999999999999993</v>
      </c>
      <c r="E49" s="11" t="s">
        <v>278</v>
      </c>
      <c r="F49" s="11" t="s">
        <v>278</v>
      </c>
      <c r="G49" s="5" t="s">
        <v>164</v>
      </c>
      <c r="H49" s="23" t="s">
        <v>280</v>
      </c>
      <c r="I49" s="7" t="s">
        <v>281</v>
      </c>
      <c r="J49" s="7" t="s">
        <v>282</v>
      </c>
      <c r="K49" t="s">
        <v>92</v>
      </c>
      <c r="L49" s="17">
        <v>12113.08</v>
      </c>
      <c r="M49" s="17">
        <v>3132.64</v>
      </c>
      <c r="N49" s="22">
        <v>42</v>
      </c>
      <c r="O49" s="22">
        <v>3</v>
      </c>
      <c r="Q49" s="22">
        <v>42</v>
      </c>
      <c r="R49" s="22">
        <v>42</v>
      </c>
      <c r="S49" s="22">
        <v>42</v>
      </c>
      <c r="V49" s="22">
        <v>42</v>
      </c>
      <c r="W49" s="22">
        <v>42</v>
      </c>
      <c r="Y49" s="22">
        <v>42</v>
      </c>
      <c r="Z49" s="22">
        <v>42</v>
      </c>
      <c r="AA49">
        <v>3</v>
      </c>
      <c r="AB49" s="16">
        <v>43117</v>
      </c>
      <c r="AC49" s="3" t="s">
        <v>384</v>
      </c>
      <c r="AD49" s="3">
        <v>2017</v>
      </c>
      <c r="AE49" s="16">
        <v>43117</v>
      </c>
    </row>
    <row r="50" spans="1:31" s="21" customFormat="1" ht="24" x14ac:dyDescent="0.25">
      <c r="A50" s="21">
        <v>2017</v>
      </c>
      <c r="B50" s="21" t="s">
        <v>375</v>
      </c>
      <c r="C50" s="21" t="s">
        <v>82</v>
      </c>
      <c r="D50" s="11" t="s">
        <v>380</v>
      </c>
      <c r="E50" s="8" t="s">
        <v>278</v>
      </c>
      <c r="F50" s="8" t="s">
        <v>278</v>
      </c>
      <c r="G50" s="5" t="s">
        <v>164</v>
      </c>
      <c r="H50" s="23" t="s">
        <v>403</v>
      </c>
      <c r="I50" s="7" t="s">
        <v>243</v>
      </c>
      <c r="J50" s="7" t="s">
        <v>404</v>
      </c>
      <c r="K50" s="21" t="s">
        <v>92</v>
      </c>
      <c r="L50" s="17">
        <v>8895.34</v>
      </c>
      <c r="M50" s="17">
        <v>7919.46</v>
      </c>
      <c r="N50" s="22">
        <v>43</v>
      </c>
      <c r="O50" s="22">
        <v>4</v>
      </c>
      <c r="Q50" s="22">
        <v>43</v>
      </c>
      <c r="R50" s="22">
        <v>43</v>
      </c>
      <c r="S50" s="22">
        <v>43</v>
      </c>
      <c r="V50" s="22">
        <v>43</v>
      </c>
      <c r="W50" s="22">
        <v>43</v>
      </c>
      <c r="Y50" s="22">
        <v>43</v>
      </c>
      <c r="Z50" s="22">
        <v>43</v>
      </c>
      <c r="AA50" s="21">
        <v>4</v>
      </c>
      <c r="AB50" s="16"/>
      <c r="AE50" s="16"/>
    </row>
    <row r="51" spans="1:31" ht="36" x14ac:dyDescent="0.25">
      <c r="A51" s="3">
        <v>2017</v>
      </c>
      <c r="B51" s="3" t="s">
        <v>375</v>
      </c>
      <c r="C51" s="3" t="s">
        <v>82</v>
      </c>
      <c r="D51" s="11" t="s">
        <v>380</v>
      </c>
      <c r="E51" s="8" t="s">
        <v>283</v>
      </c>
      <c r="F51" s="8" t="s">
        <v>283</v>
      </c>
      <c r="G51" s="5" t="s">
        <v>169</v>
      </c>
      <c r="H51" s="23" t="s">
        <v>284</v>
      </c>
      <c r="I51" s="7" t="s">
        <v>206</v>
      </c>
      <c r="J51" s="7" t="s">
        <v>190</v>
      </c>
      <c r="K51" t="s">
        <v>91</v>
      </c>
      <c r="L51" s="17">
        <v>8931.34</v>
      </c>
      <c r="M51" s="17">
        <v>5836.58</v>
      </c>
      <c r="N51" s="22">
        <v>44</v>
      </c>
      <c r="O51" s="22">
        <v>5</v>
      </c>
      <c r="Q51" s="22">
        <v>44</v>
      </c>
      <c r="R51" s="22">
        <v>44</v>
      </c>
      <c r="S51" s="22">
        <v>44</v>
      </c>
      <c r="V51" s="22">
        <v>44</v>
      </c>
      <c r="W51" s="22">
        <v>44</v>
      </c>
      <c r="Y51" s="22">
        <v>44</v>
      </c>
      <c r="Z51" s="22">
        <v>44</v>
      </c>
      <c r="AA51">
        <v>5</v>
      </c>
      <c r="AB51" s="16">
        <v>43117</v>
      </c>
      <c r="AC51" s="3" t="s">
        <v>384</v>
      </c>
      <c r="AD51" s="3">
        <v>2017</v>
      </c>
      <c r="AE51" s="16">
        <v>43117</v>
      </c>
    </row>
    <row r="52" spans="1:31" ht="24" x14ac:dyDescent="0.25">
      <c r="A52" s="3">
        <v>2017</v>
      </c>
      <c r="B52" s="3" t="s">
        <v>375</v>
      </c>
      <c r="C52" s="3" t="s">
        <v>82</v>
      </c>
      <c r="D52" s="11" t="s">
        <v>380</v>
      </c>
      <c r="E52" s="13" t="s">
        <v>283</v>
      </c>
      <c r="F52" s="13" t="s">
        <v>283</v>
      </c>
      <c r="G52" s="5" t="s">
        <v>164</v>
      </c>
      <c r="H52" s="23" t="s">
        <v>285</v>
      </c>
      <c r="I52" s="7" t="s">
        <v>206</v>
      </c>
      <c r="J52" s="7" t="s">
        <v>286</v>
      </c>
      <c r="K52" t="s">
        <v>92</v>
      </c>
      <c r="L52" s="17">
        <v>8931.34</v>
      </c>
      <c r="M52" s="17">
        <v>5974.06</v>
      </c>
      <c r="N52" s="22">
        <v>45</v>
      </c>
      <c r="O52" s="22">
        <v>6</v>
      </c>
      <c r="Q52" s="22">
        <v>45</v>
      </c>
      <c r="R52" s="22">
        <v>45</v>
      </c>
      <c r="S52" s="22">
        <v>45</v>
      </c>
      <c r="V52" s="22">
        <v>45</v>
      </c>
      <c r="W52" s="22">
        <v>45</v>
      </c>
      <c r="Y52" s="22">
        <v>45</v>
      </c>
      <c r="Z52" s="22">
        <v>45</v>
      </c>
      <c r="AA52">
        <v>6</v>
      </c>
      <c r="AB52" s="16">
        <v>43117</v>
      </c>
      <c r="AC52" s="3" t="s">
        <v>384</v>
      </c>
      <c r="AD52" s="3">
        <v>2017</v>
      </c>
      <c r="AE52" s="16">
        <v>43117</v>
      </c>
    </row>
    <row r="53" spans="1:31" ht="24" x14ac:dyDescent="0.25">
      <c r="A53" s="3">
        <v>2017</v>
      </c>
      <c r="B53" s="3" t="s">
        <v>375</v>
      </c>
      <c r="C53" s="3" t="s">
        <v>82</v>
      </c>
      <c r="D53" s="11" t="s">
        <v>380</v>
      </c>
      <c r="E53" s="13" t="s">
        <v>283</v>
      </c>
      <c r="F53" s="13" t="s">
        <v>283</v>
      </c>
      <c r="G53" s="5" t="s">
        <v>164</v>
      </c>
      <c r="H53" s="23" t="s">
        <v>287</v>
      </c>
      <c r="I53" s="7" t="s">
        <v>288</v>
      </c>
      <c r="J53" s="7" t="s">
        <v>289</v>
      </c>
      <c r="K53" t="s">
        <v>92</v>
      </c>
      <c r="L53" s="17">
        <v>8904.34</v>
      </c>
      <c r="M53" s="17">
        <v>5135.9399999999996</v>
      </c>
      <c r="N53" s="22">
        <v>46</v>
      </c>
      <c r="O53" s="22">
        <v>7</v>
      </c>
      <c r="Q53" s="22">
        <v>46</v>
      </c>
      <c r="R53" s="22">
        <v>46</v>
      </c>
      <c r="S53" s="22">
        <v>46</v>
      </c>
      <c r="V53" s="22">
        <v>46</v>
      </c>
      <c r="W53" s="22">
        <v>46</v>
      </c>
      <c r="Y53" s="22">
        <v>46</v>
      </c>
      <c r="Z53" s="22">
        <v>46</v>
      </c>
      <c r="AA53">
        <v>7</v>
      </c>
      <c r="AB53" s="16">
        <v>43117</v>
      </c>
      <c r="AC53" s="3" t="s">
        <v>384</v>
      </c>
      <c r="AD53" s="3">
        <v>2017</v>
      </c>
      <c r="AE53" s="16">
        <v>43117</v>
      </c>
    </row>
    <row r="54" spans="1:31" ht="36" x14ac:dyDescent="0.25">
      <c r="A54" s="3">
        <v>2017</v>
      </c>
      <c r="B54" s="3" t="s">
        <v>375</v>
      </c>
      <c r="C54" s="3" t="s">
        <v>82</v>
      </c>
      <c r="D54" s="11" t="s">
        <v>380</v>
      </c>
      <c r="E54" s="11" t="s">
        <v>290</v>
      </c>
      <c r="F54" s="11" t="s">
        <v>290</v>
      </c>
      <c r="G54" s="5" t="s">
        <v>169</v>
      </c>
      <c r="H54" s="23" t="s">
        <v>291</v>
      </c>
      <c r="I54" s="7" t="s">
        <v>292</v>
      </c>
      <c r="J54" s="7" t="s">
        <v>293</v>
      </c>
      <c r="K54" t="s">
        <v>91</v>
      </c>
      <c r="L54" s="17">
        <v>8904.34</v>
      </c>
      <c r="M54" s="17">
        <v>8178.46</v>
      </c>
      <c r="N54" s="22">
        <v>47</v>
      </c>
      <c r="O54" s="22">
        <v>8</v>
      </c>
      <c r="Q54" s="22">
        <v>47</v>
      </c>
      <c r="R54" s="22">
        <v>47</v>
      </c>
      <c r="S54" s="22">
        <v>47</v>
      </c>
      <c r="V54" s="22">
        <v>47</v>
      </c>
      <c r="W54" s="22">
        <v>47</v>
      </c>
      <c r="Y54" s="22">
        <v>47</v>
      </c>
      <c r="Z54" s="22">
        <v>47</v>
      </c>
      <c r="AA54">
        <v>8</v>
      </c>
      <c r="AB54" s="16">
        <v>43117</v>
      </c>
      <c r="AC54" s="3" t="s">
        <v>384</v>
      </c>
      <c r="AD54" s="3">
        <v>2017</v>
      </c>
      <c r="AE54" s="16">
        <v>43117</v>
      </c>
    </row>
    <row r="55" spans="1:31" ht="36" x14ac:dyDescent="0.25">
      <c r="A55" s="3">
        <v>2017</v>
      </c>
      <c r="B55" s="3" t="s">
        <v>375</v>
      </c>
      <c r="C55" s="3" t="s">
        <v>82</v>
      </c>
      <c r="D55" s="11" t="s">
        <v>380</v>
      </c>
      <c r="E55" s="8" t="s">
        <v>290</v>
      </c>
      <c r="F55" s="8" t="s">
        <v>290</v>
      </c>
      <c r="G55" s="5" t="s">
        <v>169</v>
      </c>
      <c r="H55" s="23" t="s">
        <v>294</v>
      </c>
      <c r="I55" s="7" t="s">
        <v>231</v>
      </c>
      <c r="J55" s="7" t="s">
        <v>259</v>
      </c>
      <c r="K55" t="s">
        <v>91</v>
      </c>
      <c r="L55" s="17">
        <v>8904.34</v>
      </c>
      <c r="M55" s="17">
        <v>5380.12</v>
      </c>
      <c r="N55" s="22">
        <v>48</v>
      </c>
      <c r="O55" s="22">
        <v>9</v>
      </c>
      <c r="Q55" s="22">
        <v>48</v>
      </c>
      <c r="R55" s="22">
        <v>48</v>
      </c>
      <c r="S55" s="22">
        <v>48</v>
      </c>
      <c r="V55" s="22">
        <v>48</v>
      </c>
      <c r="W55" s="22">
        <v>48</v>
      </c>
      <c r="Y55" s="22">
        <v>48</v>
      </c>
      <c r="Z55" s="22">
        <v>48</v>
      </c>
      <c r="AA55">
        <v>9</v>
      </c>
      <c r="AB55" s="16">
        <v>43117</v>
      </c>
      <c r="AC55" s="3" t="s">
        <v>384</v>
      </c>
      <c r="AD55" s="3">
        <v>2017</v>
      </c>
      <c r="AE55" s="16">
        <v>43117</v>
      </c>
    </row>
    <row r="56" spans="1:31" ht="36" x14ac:dyDescent="0.25">
      <c r="A56" s="3">
        <v>2017</v>
      </c>
      <c r="B56" s="3" t="s">
        <v>375</v>
      </c>
      <c r="C56" s="3" t="s">
        <v>82</v>
      </c>
      <c r="D56" s="15" t="s">
        <v>380</v>
      </c>
      <c r="E56" s="11" t="s">
        <v>290</v>
      </c>
      <c r="F56" s="11" t="s">
        <v>290</v>
      </c>
      <c r="G56" s="5" t="s">
        <v>169</v>
      </c>
      <c r="H56" s="23" t="s">
        <v>295</v>
      </c>
      <c r="I56" s="7" t="s">
        <v>296</v>
      </c>
      <c r="J56" s="7" t="s">
        <v>269</v>
      </c>
      <c r="K56" t="s">
        <v>91</v>
      </c>
      <c r="L56" s="17">
        <v>8904.34</v>
      </c>
      <c r="M56" s="17">
        <v>4293.9799999999996</v>
      </c>
      <c r="N56" s="22">
        <v>49</v>
      </c>
      <c r="O56" s="22">
        <v>10</v>
      </c>
      <c r="Q56" s="22">
        <v>49</v>
      </c>
      <c r="R56" s="22">
        <v>49</v>
      </c>
      <c r="S56" s="22">
        <v>49</v>
      </c>
      <c r="V56" s="22">
        <v>49</v>
      </c>
      <c r="W56" s="22">
        <v>49</v>
      </c>
      <c r="Y56" s="22">
        <v>49</v>
      </c>
      <c r="Z56" s="22">
        <v>49</v>
      </c>
      <c r="AA56">
        <v>10</v>
      </c>
      <c r="AB56" s="16">
        <v>43117</v>
      </c>
      <c r="AC56" s="3" t="s">
        <v>384</v>
      </c>
      <c r="AD56" s="3">
        <v>2017</v>
      </c>
      <c r="AE56" s="16">
        <v>43117</v>
      </c>
    </row>
    <row r="57" spans="1:31" ht="36" x14ac:dyDescent="0.25">
      <c r="A57" s="3">
        <v>2017</v>
      </c>
      <c r="B57" s="3" t="s">
        <v>375</v>
      </c>
      <c r="C57" s="3" t="s">
        <v>82</v>
      </c>
      <c r="D57" s="15" t="s">
        <v>380</v>
      </c>
      <c r="E57" s="11" t="s">
        <v>290</v>
      </c>
      <c r="F57" s="11" t="s">
        <v>290</v>
      </c>
      <c r="G57" s="5" t="s">
        <v>297</v>
      </c>
      <c r="H57" s="23" t="s">
        <v>298</v>
      </c>
      <c r="I57" s="7" t="s">
        <v>166</v>
      </c>
      <c r="J57" s="7" t="s">
        <v>299</v>
      </c>
      <c r="K57" t="s">
        <v>91</v>
      </c>
      <c r="L57" s="17">
        <v>8904.34</v>
      </c>
      <c r="M57" s="17">
        <v>7604.92</v>
      </c>
      <c r="N57" s="22">
        <v>50</v>
      </c>
      <c r="O57" s="22">
        <v>11</v>
      </c>
      <c r="Q57" s="22">
        <v>50</v>
      </c>
      <c r="R57" s="22">
        <v>50</v>
      </c>
      <c r="S57" s="22">
        <v>50</v>
      </c>
      <c r="V57" s="22">
        <v>50</v>
      </c>
      <c r="W57" s="22">
        <v>50</v>
      </c>
      <c r="Y57" s="22">
        <v>50</v>
      </c>
      <c r="Z57" s="22">
        <v>50</v>
      </c>
      <c r="AA57">
        <v>11</v>
      </c>
      <c r="AB57" s="16">
        <v>43117</v>
      </c>
      <c r="AC57" s="3" t="s">
        <v>384</v>
      </c>
      <c r="AD57" s="3">
        <v>2017</v>
      </c>
      <c r="AE57" s="16">
        <v>43117</v>
      </c>
    </row>
    <row r="58" spans="1:31" ht="24" x14ac:dyDescent="0.25">
      <c r="A58" s="3">
        <v>2017</v>
      </c>
      <c r="B58" s="3" t="s">
        <v>375</v>
      </c>
      <c r="C58" s="3" t="s">
        <v>82</v>
      </c>
      <c r="D58" s="15" t="s">
        <v>380</v>
      </c>
      <c r="E58" s="11" t="s">
        <v>290</v>
      </c>
      <c r="F58" s="11" t="s">
        <v>290</v>
      </c>
      <c r="G58" s="5" t="s">
        <v>164</v>
      </c>
      <c r="H58" s="23" t="s">
        <v>300</v>
      </c>
      <c r="I58" s="7" t="s">
        <v>301</v>
      </c>
      <c r="J58" s="7" t="s">
        <v>302</v>
      </c>
      <c r="K58" t="s">
        <v>92</v>
      </c>
      <c r="L58" s="17">
        <v>8895.34</v>
      </c>
      <c r="M58" s="17">
        <v>5178.24</v>
      </c>
      <c r="N58" s="22">
        <v>51</v>
      </c>
      <c r="O58" s="22">
        <v>12</v>
      </c>
      <c r="Q58" s="22">
        <v>51</v>
      </c>
      <c r="R58" s="22">
        <v>51</v>
      </c>
      <c r="S58" s="22">
        <v>51</v>
      </c>
      <c r="V58" s="22">
        <v>51</v>
      </c>
      <c r="W58" s="22">
        <v>51</v>
      </c>
      <c r="Y58" s="22">
        <v>51</v>
      </c>
      <c r="Z58" s="22">
        <v>51</v>
      </c>
      <c r="AA58">
        <v>12</v>
      </c>
      <c r="AB58" s="16">
        <v>43117</v>
      </c>
      <c r="AC58" s="3" t="s">
        <v>384</v>
      </c>
      <c r="AD58" s="3">
        <v>2017</v>
      </c>
      <c r="AE58" s="16">
        <v>43117</v>
      </c>
    </row>
    <row r="59" spans="1:31" ht="24" x14ac:dyDescent="0.25">
      <c r="A59" s="3">
        <v>2017</v>
      </c>
      <c r="B59" s="3" t="s">
        <v>375</v>
      </c>
      <c r="C59" s="3" t="s">
        <v>82</v>
      </c>
      <c r="D59" s="11" t="s">
        <v>381</v>
      </c>
      <c r="E59" s="11" t="s">
        <v>303</v>
      </c>
      <c r="F59" s="11" t="s">
        <v>303</v>
      </c>
      <c r="G59" s="5" t="s">
        <v>173</v>
      </c>
      <c r="H59" s="23" t="s">
        <v>304</v>
      </c>
      <c r="I59" s="7" t="s">
        <v>305</v>
      </c>
      <c r="J59" s="7" t="s">
        <v>266</v>
      </c>
      <c r="K59" t="s">
        <v>91</v>
      </c>
      <c r="L59" s="17">
        <v>7283.22</v>
      </c>
      <c r="M59" s="17">
        <v>5106.2</v>
      </c>
      <c r="N59" s="22">
        <v>52</v>
      </c>
      <c r="O59" s="22">
        <v>13</v>
      </c>
      <c r="Q59" s="22">
        <v>52</v>
      </c>
      <c r="R59" s="22">
        <v>52</v>
      </c>
      <c r="S59" s="22">
        <v>52</v>
      </c>
      <c r="V59" s="22">
        <v>52</v>
      </c>
      <c r="W59" s="22">
        <v>52</v>
      </c>
      <c r="Y59" s="22">
        <v>52</v>
      </c>
      <c r="Z59" s="22">
        <v>52</v>
      </c>
      <c r="AA59">
        <v>13</v>
      </c>
      <c r="AB59" s="16">
        <v>43117</v>
      </c>
      <c r="AC59" s="3" t="s">
        <v>384</v>
      </c>
      <c r="AD59" s="3">
        <v>2017</v>
      </c>
      <c r="AE59" s="16">
        <v>43117</v>
      </c>
    </row>
    <row r="60" spans="1:31" ht="24" x14ac:dyDescent="0.25">
      <c r="A60" s="3">
        <v>2017</v>
      </c>
      <c r="B60" s="3" t="s">
        <v>375</v>
      </c>
      <c r="C60" s="3" t="s">
        <v>82</v>
      </c>
      <c r="D60" s="11" t="s">
        <v>381</v>
      </c>
      <c r="E60" s="11" t="s">
        <v>303</v>
      </c>
      <c r="F60" s="11" t="s">
        <v>303</v>
      </c>
      <c r="G60" s="5" t="s">
        <v>173</v>
      </c>
      <c r="H60" s="23" t="s">
        <v>306</v>
      </c>
      <c r="I60" s="7" t="s">
        <v>184</v>
      </c>
      <c r="J60" s="7" t="s">
        <v>307</v>
      </c>
      <c r="K60" t="s">
        <v>91</v>
      </c>
      <c r="L60" s="17">
        <v>7283.22</v>
      </c>
      <c r="M60" s="17">
        <v>4446.6400000000003</v>
      </c>
      <c r="N60" s="22">
        <v>53</v>
      </c>
      <c r="O60" s="22">
        <v>14</v>
      </c>
      <c r="Q60" s="22">
        <v>53</v>
      </c>
      <c r="R60" s="22">
        <v>53</v>
      </c>
      <c r="S60" s="22">
        <v>53</v>
      </c>
      <c r="V60" s="22">
        <v>53</v>
      </c>
      <c r="W60" s="22">
        <v>53</v>
      </c>
      <c r="Y60" s="22">
        <v>53</v>
      </c>
      <c r="Z60" s="22">
        <v>53</v>
      </c>
      <c r="AA60">
        <v>14</v>
      </c>
      <c r="AB60" s="16">
        <v>43117</v>
      </c>
      <c r="AC60" s="3" t="s">
        <v>384</v>
      </c>
      <c r="AD60" s="3">
        <v>2017</v>
      </c>
      <c r="AE60" s="16">
        <v>43117</v>
      </c>
    </row>
    <row r="61" spans="1:31" ht="24" x14ac:dyDescent="0.25">
      <c r="A61" s="3">
        <v>2017</v>
      </c>
      <c r="B61" s="3" t="s">
        <v>375</v>
      </c>
      <c r="C61" s="3" t="s">
        <v>82</v>
      </c>
      <c r="D61" s="11" t="s">
        <v>381</v>
      </c>
      <c r="E61" s="11" t="s">
        <v>308</v>
      </c>
      <c r="F61" s="11" t="s">
        <v>308</v>
      </c>
      <c r="G61" s="5" t="s">
        <v>173</v>
      </c>
      <c r="H61" s="23" t="s">
        <v>309</v>
      </c>
      <c r="I61" s="7" t="s">
        <v>310</v>
      </c>
      <c r="J61" s="7" t="s">
        <v>209</v>
      </c>
      <c r="K61" t="s">
        <v>92</v>
      </c>
      <c r="L61" s="17">
        <v>7256.22</v>
      </c>
      <c r="M61" s="17">
        <v>3075.24</v>
      </c>
      <c r="N61" s="22">
        <v>54</v>
      </c>
      <c r="O61" s="22">
        <v>15</v>
      </c>
      <c r="Q61" s="22">
        <v>54</v>
      </c>
      <c r="R61" s="22">
        <v>54</v>
      </c>
      <c r="S61" s="22">
        <v>54</v>
      </c>
      <c r="V61" s="22">
        <v>54</v>
      </c>
      <c r="W61" s="22">
        <v>54</v>
      </c>
      <c r="Y61" s="22">
        <v>54</v>
      </c>
      <c r="Z61" s="22">
        <v>54</v>
      </c>
      <c r="AA61">
        <v>15</v>
      </c>
      <c r="AB61" s="16">
        <v>43117</v>
      </c>
      <c r="AC61" s="3" t="s">
        <v>384</v>
      </c>
      <c r="AD61" s="3">
        <v>2017</v>
      </c>
      <c r="AE61" s="16">
        <v>43117</v>
      </c>
    </row>
    <row r="62" spans="1:31" ht="24" x14ac:dyDescent="0.25">
      <c r="A62" s="3">
        <v>2017</v>
      </c>
      <c r="B62" s="3" t="s">
        <v>375</v>
      </c>
      <c r="C62" s="3" t="s">
        <v>82</v>
      </c>
      <c r="D62" s="11" t="s">
        <v>381</v>
      </c>
      <c r="E62" s="11" t="s">
        <v>311</v>
      </c>
      <c r="F62" s="11" t="s">
        <v>311</v>
      </c>
      <c r="G62" s="5" t="s">
        <v>173</v>
      </c>
      <c r="H62" s="23" t="s">
        <v>312</v>
      </c>
      <c r="I62" s="7" t="s">
        <v>313</v>
      </c>
      <c r="J62" s="7" t="s">
        <v>243</v>
      </c>
      <c r="K62" t="s">
        <v>92</v>
      </c>
      <c r="L62" s="17">
        <v>7283.22</v>
      </c>
      <c r="M62" s="17">
        <v>3956.58</v>
      </c>
      <c r="N62" s="22">
        <v>55</v>
      </c>
      <c r="O62" s="22">
        <v>16</v>
      </c>
      <c r="Q62" s="22">
        <v>55</v>
      </c>
      <c r="R62" s="22">
        <v>55</v>
      </c>
      <c r="S62" s="22">
        <v>55</v>
      </c>
      <c r="V62" s="22">
        <v>55</v>
      </c>
      <c r="W62" s="22">
        <v>55</v>
      </c>
      <c r="Y62" s="22">
        <v>55</v>
      </c>
      <c r="Z62" s="22">
        <v>55</v>
      </c>
      <c r="AA62" s="22">
        <v>16</v>
      </c>
      <c r="AB62" s="16">
        <v>43117</v>
      </c>
      <c r="AC62" s="3" t="s">
        <v>384</v>
      </c>
      <c r="AD62" s="3">
        <v>2017</v>
      </c>
      <c r="AE62" s="16">
        <v>43117</v>
      </c>
    </row>
    <row r="63" spans="1:31" ht="24" x14ac:dyDescent="0.25">
      <c r="A63" s="3">
        <v>2017</v>
      </c>
      <c r="B63" s="3" t="s">
        <v>375</v>
      </c>
      <c r="C63" s="3" t="s">
        <v>82</v>
      </c>
      <c r="D63" s="11" t="s">
        <v>381</v>
      </c>
      <c r="E63" s="11" t="s">
        <v>303</v>
      </c>
      <c r="F63" s="11" t="s">
        <v>303</v>
      </c>
      <c r="G63" s="5" t="s">
        <v>173</v>
      </c>
      <c r="H63" s="23" t="s">
        <v>314</v>
      </c>
      <c r="I63" s="7" t="s">
        <v>315</v>
      </c>
      <c r="J63" s="7" t="s">
        <v>218</v>
      </c>
      <c r="K63" t="s">
        <v>91</v>
      </c>
      <c r="L63" s="17">
        <v>7256.22</v>
      </c>
      <c r="M63" s="17">
        <v>4801.9399999999996</v>
      </c>
      <c r="N63" s="22">
        <v>56</v>
      </c>
      <c r="O63" s="22">
        <v>17</v>
      </c>
      <c r="Q63" s="22">
        <v>56</v>
      </c>
      <c r="R63" s="22">
        <v>56</v>
      </c>
      <c r="S63" s="22">
        <v>56</v>
      </c>
      <c r="V63" s="22">
        <v>56</v>
      </c>
      <c r="W63" s="22">
        <v>56</v>
      </c>
      <c r="Y63" s="22">
        <v>56</v>
      </c>
      <c r="Z63" s="22">
        <v>56</v>
      </c>
      <c r="AA63" s="22">
        <v>17</v>
      </c>
      <c r="AB63" s="16">
        <v>43117</v>
      </c>
      <c r="AC63" s="3" t="s">
        <v>384</v>
      </c>
      <c r="AD63" s="3">
        <v>2017</v>
      </c>
      <c r="AE63" s="16">
        <v>43117</v>
      </c>
    </row>
    <row r="64" spans="1:31" ht="24" x14ac:dyDescent="0.25">
      <c r="A64" s="3">
        <v>2017</v>
      </c>
      <c r="B64" s="3" t="s">
        <v>375</v>
      </c>
      <c r="C64" s="3" t="s">
        <v>82</v>
      </c>
      <c r="D64" s="11" t="s">
        <v>381</v>
      </c>
      <c r="E64" s="11" t="s">
        <v>303</v>
      </c>
      <c r="F64" s="11" t="s">
        <v>303</v>
      </c>
      <c r="G64" s="5" t="s">
        <v>173</v>
      </c>
      <c r="H64" s="23" t="s">
        <v>316</v>
      </c>
      <c r="I64" s="7" t="s">
        <v>317</v>
      </c>
      <c r="J64" s="7" t="s">
        <v>206</v>
      </c>
      <c r="K64" t="s">
        <v>91</v>
      </c>
      <c r="L64" s="17">
        <v>7256.22</v>
      </c>
      <c r="M64" s="17">
        <v>3553.94</v>
      </c>
      <c r="N64" s="22">
        <v>57</v>
      </c>
      <c r="O64" s="22">
        <v>18</v>
      </c>
      <c r="Q64" s="22">
        <v>57</v>
      </c>
      <c r="R64" s="22">
        <v>57</v>
      </c>
      <c r="S64" s="22">
        <v>57</v>
      </c>
      <c r="V64" s="22">
        <v>57</v>
      </c>
      <c r="W64" s="22">
        <v>57</v>
      </c>
      <c r="Y64" s="22">
        <v>57</v>
      </c>
      <c r="Z64" s="22">
        <v>57</v>
      </c>
      <c r="AA64" s="22">
        <v>18</v>
      </c>
      <c r="AB64" s="16">
        <v>43117</v>
      </c>
      <c r="AC64" s="3" t="s">
        <v>384</v>
      </c>
      <c r="AD64" s="3">
        <v>2017</v>
      </c>
      <c r="AE64" s="16">
        <v>43117</v>
      </c>
    </row>
    <row r="65" spans="1:31" ht="24" x14ac:dyDescent="0.25">
      <c r="A65" s="3">
        <v>2017</v>
      </c>
      <c r="B65" s="3" t="s">
        <v>375</v>
      </c>
      <c r="C65" s="3" t="s">
        <v>82</v>
      </c>
      <c r="D65" s="11" t="s">
        <v>381</v>
      </c>
      <c r="E65" s="11" t="s">
        <v>303</v>
      </c>
      <c r="F65" s="11" t="s">
        <v>303</v>
      </c>
      <c r="G65" s="5" t="s">
        <v>173</v>
      </c>
      <c r="H65" s="23" t="s">
        <v>233</v>
      </c>
      <c r="I65" s="7" t="s">
        <v>277</v>
      </c>
      <c r="J65" s="7" t="s">
        <v>272</v>
      </c>
      <c r="K65" t="s">
        <v>91</v>
      </c>
      <c r="L65" s="17">
        <v>7256.22</v>
      </c>
      <c r="M65" s="17">
        <v>5799.06</v>
      </c>
      <c r="N65" s="22">
        <v>58</v>
      </c>
      <c r="O65" s="22">
        <v>19</v>
      </c>
      <c r="Q65" s="22">
        <v>58</v>
      </c>
      <c r="R65" s="22">
        <v>58</v>
      </c>
      <c r="S65" s="22">
        <v>58</v>
      </c>
      <c r="V65" s="22">
        <v>58</v>
      </c>
      <c r="W65" s="22">
        <v>58</v>
      </c>
      <c r="Y65" s="22">
        <v>58</v>
      </c>
      <c r="Z65" s="22">
        <v>58</v>
      </c>
      <c r="AA65" s="22">
        <v>19</v>
      </c>
      <c r="AB65" s="16">
        <v>43117</v>
      </c>
      <c r="AC65" s="3" t="s">
        <v>384</v>
      </c>
      <c r="AD65" s="3">
        <v>2017</v>
      </c>
      <c r="AE65" s="16">
        <v>43117</v>
      </c>
    </row>
    <row r="66" spans="1:31" ht="36" x14ac:dyDescent="0.25">
      <c r="A66" s="3">
        <v>2017</v>
      </c>
      <c r="B66" s="3" t="s">
        <v>375</v>
      </c>
      <c r="C66" s="3" t="s">
        <v>82</v>
      </c>
      <c r="D66" s="11" t="s">
        <v>382</v>
      </c>
      <c r="E66" s="11" t="s">
        <v>290</v>
      </c>
      <c r="F66" s="11" t="s">
        <v>290</v>
      </c>
      <c r="G66" s="5" t="s">
        <v>169</v>
      </c>
      <c r="H66" s="23" t="s">
        <v>318</v>
      </c>
      <c r="I66" s="7" t="s">
        <v>319</v>
      </c>
      <c r="J66" s="7" t="s">
        <v>320</v>
      </c>
      <c r="K66" t="s">
        <v>91</v>
      </c>
      <c r="L66" s="17">
        <v>6461.34</v>
      </c>
      <c r="M66" s="17">
        <v>4235.24</v>
      </c>
      <c r="N66" s="22">
        <v>59</v>
      </c>
      <c r="O66" s="22">
        <v>20</v>
      </c>
      <c r="Q66" s="22">
        <v>59</v>
      </c>
      <c r="R66" s="22">
        <v>59</v>
      </c>
      <c r="S66" s="22">
        <v>59</v>
      </c>
      <c r="V66" s="22">
        <v>59</v>
      </c>
      <c r="W66" s="22">
        <v>59</v>
      </c>
      <c r="Y66" s="22">
        <v>59</v>
      </c>
      <c r="Z66" s="22">
        <v>59</v>
      </c>
      <c r="AA66" s="22">
        <v>20</v>
      </c>
      <c r="AB66" s="16">
        <v>43117</v>
      </c>
      <c r="AC66" s="3" t="s">
        <v>384</v>
      </c>
      <c r="AD66" s="3">
        <v>2017</v>
      </c>
      <c r="AE66" s="16">
        <v>43117</v>
      </c>
    </row>
    <row r="67" spans="1:31" ht="24" x14ac:dyDescent="0.25">
      <c r="A67" s="3">
        <v>2017</v>
      </c>
      <c r="B67" s="3" t="s">
        <v>375</v>
      </c>
      <c r="C67" t="s">
        <v>88</v>
      </c>
      <c r="D67" s="11" t="s">
        <v>382</v>
      </c>
      <c r="E67" s="11" t="s">
        <v>321</v>
      </c>
      <c r="F67" s="11" t="s">
        <v>321</v>
      </c>
      <c r="G67" s="5" t="s">
        <v>173</v>
      </c>
      <c r="H67" s="23" t="s">
        <v>322</v>
      </c>
      <c r="I67" s="7" t="s">
        <v>323</v>
      </c>
      <c r="J67" s="7" t="s">
        <v>237</v>
      </c>
      <c r="K67" t="s">
        <v>92</v>
      </c>
      <c r="L67" s="17">
        <v>6434.34</v>
      </c>
      <c r="M67" s="17">
        <v>6174.16</v>
      </c>
      <c r="N67" s="22">
        <v>60</v>
      </c>
      <c r="O67" s="22">
        <v>21</v>
      </c>
      <c r="Q67" s="22">
        <v>60</v>
      </c>
      <c r="R67" s="22">
        <v>60</v>
      </c>
      <c r="S67" s="22">
        <v>60</v>
      </c>
      <c r="V67" s="22">
        <v>60</v>
      </c>
      <c r="W67" s="22">
        <v>60</v>
      </c>
      <c r="Y67" s="22">
        <v>60</v>
      </c>
      <c r="Z67" s="22">
        <v>60</v>
      </c>
      <c r="AA67" s="22">
        <v>21</v>
      </c>
      <c r="AB67" s="16">
        <v>43117</v>
      </c>
      <c r="AC67" s="3" t="s">
        <v>384</v>
      </c>
      <c r="AD67" s="3">
        <v>2017</v>
      </c>
      <c r="AE67" s="16">
        <v>43117</v>
      </c>
    </row>
    <row r="68" spans="1:31" ht="24" x14ac:dyDescent="0.25">
      <c r="A68" s="3">
        <v>2017</v>
      </c>
      <c r="B68" s="3" t="s">
        <v>375</v>
      </c>
      <c r="C68" s="3" t="s">
        <v>88</v>
      </c>
      <c r="D68" s="11" t="s">
        <v>382</v>
      </c>
      <c r="E68" s="11" t="s">
        <v>321</v>
      </c>
      <c r="F68" s="11" t="s">
        <v>321</v>
      </c>
      <c r="G68" s="5" t="s">
        <v>173</v>
      </c>
      <c r="H68" s="23" t="s">
        <v>324</v>
      </c>
      <c r="I68" s="7" t="s">
        <v>325</v>
      </c>
      <c r="J68" s="7" t="s">
        <v>326</v>
      </c>
      <c r="K68" t="s">
        <v>92</v>
      </c>
      <c r="L68" s="17">
        <v>6434.34</v>
      </c>
      <c r="M68" s="17">
        <v>5744.77</v>
      </c>
      <c r="N68" s="22">
        <v>61</v>
      </c>
      <c r="O68" s="22">
        <v>22</v>
      </c>
      <c r="Q68" s="22">
        <v>61</v>
      </c>
      <c r="R68" s="22">
        <v>61</v>
      </c>
      <c r="S68" s="22">
        <v>61</v>
      </c>
      <c r="V68" s="22">
        <v>61</v>
      </c>
      <c r="W68" s="22">
        <v>61</v>
      </c>
      <c r="Y68" s="22">
        <v>61</v>
      </c>
      <c r="Z68" s="22">
        <v>61</v>
      </c>
      <c r="AA68" s="22">
        <v>22</v>
      </c>
      <c r="AB68" s="16">
        <v>43117</v>
      </c>
      <c r="AC68" s="3" t="s">
        <v>384</v>
      </c>
      <c r="AD68" s="3">
        <v>2017</v>
      </c>
      <c r="AE68" s="16">
        <v>43117</v>
      </c>
    </row>
    <row r="69" spans="1:31" ht="24" x14ac:dyDescent="0.25">
      <c r="A69" s="3">
        <v>2017</v>
      </c>
      <c r="B69" s="3" t="s">
        <v>375</v>
      </c>
      <c r="C69" s="3" t="s">
        <v>88</v>
      </c>
      <c r="D69" s="11" t="s">
        <v>382</v>
      </c>
      <c r="E69" s="11" t="s">
        <v>321</v>
      </c>
      <c r="F69" s="11" t="s">
        <v>321</v>
      </c>
      <c r="G69" s="5" t="s">
        <v>164</v>
      </c>
      <c r="H69" s="23" t="s">
        <v>327</v>
      </c>
      <c r="I69" s="7" t="s">
        <v>249</v>
      </c>
      <c r="J69" s="7" t="s">
        <v>328</v>
      </c>
      <c r="K69" t="s">
        <v>92</v>
      </c>
      <c r="L69" s="17">
        <v>6423.34</v>
      </c>
      <c r="M69" s="17">
        <v>4854.58</v>
      </c>
      <c r="N69" s="22">
        <v>62</v>
      </c>
      <c r="O69" s="22">
        <v>23</v>
      </c>
      <c r="Q69" s="22">
        <v>62</v>
      </c>
      <c r="R69" s="22">
        <v>62</v>
      </c>
      <c r="S69" s="22">
        <v>62</v>
      </c>
      <c r="V69" s="22">
        <v>62</v>
      </c>
      <c r="W69" s="22">
        <v>62</v>
      </c>
      <c r="Y69" s="22">
        <v>62</v>
      </c>
      <c r="Z69" s="22">
        <v>62</v>
      </c>
      <c r="AA69" s="22">
        <v>23</v>
      </c>
      <c r="AB69" s="16">
        <v>43117</v>
      </c>
      <c r="AC69" s="3" t="s">
        <v>384</v>
      </c>
      <c r="AD69" s="3">
        <v>2017</v>
      </c>
      <c r="AE69" s="16">
        <v>43117</v>
      </c>
    </row>
    <row r="70" spans="1:31" ht="24" x14ac:dyDescent="0.25">
      <c r="A70" s="3">
        <v>2017</v>
      </c>
      <c r="B70" s="3" t="s">
        <v>375</v>
      </c>
      <c r="C70" s="3" t="s">
        <v>88</v>
      </c>
      <c r="D70" s="11" t="s">
        <v>382</v>
      </c>
      <c r="E70" s="11" t="s">
        <v>321</v>
      </c>
      <c r="F70" s="11" t="s">
        <v>321</v>
      </c>
      <c r="G70" s="5" t="s">
        <v>173</v>
      </c>
      <c r="H70" s="23" t="s">
        <v>329</v>
      </c>
      <c r="I70" s="7" t="s">
        <v>171</v>
      </c>
      <c r="J70" s="7" t="s">
        <v>330</v>
      </c>
      <c r="K70" t="s">
        <v>92</v>
      </c>
      <c r="L70" s="17">
        <v>6434.34</v>
      </c>
      <c r="M70" s="17">
        <v>4627.66</v>
      </c>
      <c r="N70" s="22">
        <v>63</v>
      </c>
      <c r="O70" s="22">
        <v>24</v>
      </c>
      <c r="Q70" s="22">
        <v>63</v>
      </c>
      <c r="R70" s="22">
        <v>63</v>
      </c>
      <c r="S70" s="22">
        <v>63</v>
      </c>
      <c r="V70" s="22">
        <v>63</v>
      </c>
      <c r="W70" s="22">
        <v>63</v>
      </c>
      <c r="Y70" s="22">
        <v>63</v>
      </c>
      <c r="Z70" s="22">
        <v>63</v>
      </c>
      <c r="AA70" s="22">
        <v>24</v>
      </c>
      <c r="AB70" s="16">
        <v>43117</v>
      </c>
      <c r="AC70" s="3" t="s">
        <v>384</v>
      </c>
      <c r="AD70" s="3">
        <v>2017</v>
      </c>
      <c r="AE70" s="16">
        <v>43117</v>
      </c>
    </row>
    <row r="71" spans="1:31" ht="36" x14ac:dyDescent="0.25">
      <c r="A71" s="3">
        <v>2017</v>
      </c>
      <c r="B71" s="3" t="s">
        <v>375</v>
      </c>
      <c r="C71" s="3" t="s">
        <v>88</v>
      </c>
      <c r="D71" s="11" t="s">
        <v>382</v>
      </c>
      <c r="E71" s="11" t="s">
        <v>321</v>
      </c>
      <c r="F71" s="11" t="s">
        <v>321</v>
      </c>
      <c r="G71" s="5" t="s">
        <v>297</v>
      </c>
      <c r="H71" s="23" t="s">
        <v>331</v>
      </c>
      <c r="I71" s="7" t="s">
        <v>238</v>
      </c>
      <c r="J71" s="7" t="s">
        <v>332</v>
      </c>
      <c r="K71" t="s">
        <v>91</v>
      </c>
      <c r="L71" s="17">
        <v>6379.34</v>
      </c>
      <c r="M71" s="17">
        <v>4714.2</v>
      </c>
      <c r="N71" s="22">
        <v>64</v>
      </c>
      <c r="O71" s="22">
        <v>25</v>
      </c>
      <c r="Q71" s="22">
        <v>64</v>
      </c>
      <c r="R71" s="22">
        <v>64</v>
      </c>
      <c r="S71" s="22">
        <v>64</v>
      </c>
      <c r="V71" s="22">
        <v>64</v>
      </c>
      <c r="W71" s="22">
        <v>64</v>
      </c>
      <c r="Y71" s="22">
        <v>64</v>
      </c>
      <c r="Z71" s="22">
        <v>64</v>
      </c>
      <c r="AA71" s="22">
        <v>25</v>
      </c>
      <c r="AB71" s="16">
        <v>43117</v>
      </c>
      <c r="AC71" s="3" t="s">
        <v>384</v>
      </c>
      <c r="AD71" s="3">
        <v>2017</v>
      </c>
      <c r="AE71" s="16">
        <v>43117</v>
      </c>
    </row>
    <row r="72" spans="1:31" ht="24" x14ac:dyDescent="0.25">
      <c r="A72" s="3">
        <v>2017</v>
      </c>
      <c r="B72" s="3" t="s">
        <v>375</v>
      </c>
      <c r="C72" t="s">
        <v>82</v>
      </c>
      <c r="D72" s="11" t="s">
        <v>382</v>
      </c>
      <c r="E72" s="11" t="s">
        <v>333</v>
      </c>
      <c r="F72" s="11" t="s">
        <v>333</v>
      </c>
      <c r="G72" s="5" t="s">
        <v>159</v>
      </c>
      <c r="H72" s="23" t="s">
        <v>334</v>
      </c>
      <c r="I72" s="7" t="s">
        <v>249</v>
      </c>
      <c r="J72" s="7" t="s">
        <v>234</v>
      </c>
      <c r="K72" t="s">
        <v>92</v>
      </c>
      <c r="L72" s="17">
        <v>6434.34</v>
      </c>
      <c r="M72" s="17">
        <v>6183.89</v>
      </c>
      <c r="N72" s="22">
        <v>65</v>
      </c>
      <c r="O72" s="22">
        <v>26</v>
      </c>
      <c r="Q72" s="22">
        <v>65</v>
      </c>
      <c r="R72" s="22">
        <v>65</v>
      </c>
      <c r="S72" s="22">
        <v>65</v>
      </c>
      <c r="V72" s="22">
        <v>65</v>
      </c>
      <c r="W72" s="22">
        <v>65</v>
      </c>
      <c r="Y72" s="22">
        <v>65</v>
      </c>
      <c r="Z72" s="22">
        <v>65</v>
      </c>
      <c r="AA72" s="22">
        <v>26</v>
      </c>
      <c r="AB72" s="16">
        <v>43117</v>
      </c>
      <c r="AC72" s="3" t="s">
        <v>384</v>
      </c>
      <c r="AD72" s="3">
        <v>2017</v>
      </c>
      <c r="AE72" s="16">
        <v>43117</v>
      </c>
    </row>
    <row r="73" spans="1:31" ht="24" x14ac:dyDescent="0.25">
      <c r="A73" s="3">
        <v>2017</v>
      </c>
      <c r="B73" s="3" t="s">
        <v>375</v>
      </c>
      <c r="C73" s="3" t="s">
        <v>82</v>
      </c>
      <c r="D73" s="11" t="s">
        <v>382</v>
      </c>
      <c r="E73" s="11" t="s">
        <v>335</v>
      </c>
      <c r="F73" s="11" t="s">
        <v>335</v>
      </c>
      <c r="G73" s="5" t="s">
        <v>336</v>
      </c>
      <c r="H73" s="23" t="s">
        <v>337</v>
      </c>
      <c r="I73" s="7" t="s">
        <v>338</v>
      </c>
      <c r="J73" s="7" t="s">
        <v>185</v>
      </c>
      <c r="K73" t="s">
        <v>92</v>
      </c>
      <c r="L73" s="17">
        <v>6434.34</v>
      </c>
      <c r="M73" s="17">
        <v>4408</v>
      </c>
      <c r="N73" s="22">
        <v>66</v>
      </c>
      <c r="O73" s="22">
        <v>27</v>
      </c>
      <c r="Q73" s="22">
        <v>66</v>
      </c>
      <c r="R73" s="22">
        <v>66</v>
      </c>
      <c r="S73" s="22">
        <v>66</v>
      </c>
      <c r="V73" s="22">
        <v>66</v>
      </c>
      <c r="W73" s="22">
        <v>66</v>
      </c>
      <c r="Y73" s="22">
        <v>66</v>
      </c>
      <c r="Z73" s="22">
        <v>66</v>
      </c>
      <c r="AA73" s="22">
        <v>27</v>
      </c>
      <c r="AB73" s="16">
        <v>43117</v>
      </c>
      <c r="AC73" s="3" t="s">
        <v>384</v>
      </c>
      <c r="AD73" s="3">
        <v>2017</v>
      </c>
      <c r="AE73" s="16">
        <v>43117</v>
      </c>
    </row>
    <row r="74" spans="1:31" ht="24" x14ac:dyDescent="0.25">
      <c r="A74" s="3">
        <v>2017</v>
      </c>
      <c r="B74" s="3" t="s">
        <v>375</v>
      </c>
      <c r="C74" s="3" t="s">
        <v>82</v>
      </c>
      <c r="D74" s="11" t="s">
        <v>382</v>
      </c>
      <c r="E74" s="14" t="s">
        <v>335</v>
      </c>
      <c r="F74" s="14" t="s">
        <v>335</v>
      </c>
      <c r="G74" s="5" t="s">
        <v>164</v>
      </c>
      <c r="H74" s="31" t="s">
        <v>312</v>
      </c>
      <c r="I74" s="7" t="s">
        <v>172</v>
      </c>
      <c r="J74" s="7" t="s">
        <v>339</v>
      </c>
      <c r="K74" t="s">
        <v>92</v>
      </c>
      <c r="L74" s="17">
        <v>6434.34</v>
      </c>
      <c r="M74" s="17">
        <v>3519.41</v>
      </c>
      <c r="N74" s="22">
        <v>67</v>
      </c>
      <c r="O74" s="22">
        <v>28</v>
      </c>
      <c r="Q74" s="22">
        <v>67</v>
      </c>
      <c r="R74" s="22">
        <v>67</v>
      </c>
      <c r="S74" s="22">
        <v>67</v>
      </c>
      <c r="V74" s="22">
        <v>67</v>
      </c>
      <c r="W74" s="22">
        <v>67</v>
      </c>
      <c r="Y74" s="22">
        <v>67</v>
      </c>
      <c r="Z74" s="22">
        <v>67</v>
      </c>
      <c r="AA74" s="22">
        <v>28</v>
      </c>
      <c r="AB74" s="16">
        <v>43117</v>
      </c>
      <c r="AC74" s="3" t="s">
        <v>384</v>
      </c>
      <c r="AD74" s="3">
        <v>2017</v>
      </c>
      <c r="AE74" s="16">
        <v>43117</v>
      </c>
    </row>
    <row r="75" spans="1:31" ht="36" x14ac:dyDescent="0.25">
      <c r="A75" s="3">
        <v>2017</v>
      </c>
      <c r="B75" s="3" t="s">
        <v>375</v>
      </c>
      <c r="C75" s="3" t="s">
        <v>82</v>
      </c>
      <c r="D75" s="11" t="s">
        <v>382</v>
      </c>
      <c r="E75" s="8" t="s">
        <v>340</v>
      </c>
      <c r="F75" s="8" t="s">
        <v>340</v>
      </c>
      <c r="G75" s="5" t="s">
        <v>169</v>
      </c>
      <c r="H75" s="23" t="s">
        <v>341</v>
      </c>
      <c r="I75" s="7" t="s">
        <v>209</v>
      </c>
      <c r="J75" s="7" t="s">
        <v>342</v>
      </c>
      <c r="K75" t="s">
        <v>91</v>
      </c>
      <c r="L75" s="17">
        <v>6425.34</v>
      </c>
      <c r="M75" s="17">
        <v>6040.26</v>
      </c>
      <c r="N75" s="22">
        <v>68</v>
      </c>
      <c r="O75" s="22">
        <v>29</v>
      </c>
      <c r="Q75" s="22">
        <v>68</v>
      </c>
      <c r="R75" s="22">
        <v>68</v>
      </c>
      <c r="S75" s="22">
        <v>68</v>
      </c>
      <c r="V75" s="22">
        <v>68</v>
      </c>
      <c r="W75" s="22">
        <v>68</v>
      </c>
      <c r="Y75" s="22">
        <v>68</v>
      </c>
      <c r="Z75" s="22">
        <v>68</v>
      </c>
      <c r="AA75" s="22">
        <v>29</v>
      </c>
      <c r="AB75" s="16">
        <v>43117</v>
      </c>
      <c r="AC75" s="3" t="s">
        <v>384</v>
      </c>
      <c r="AD75" s="3">
        <v>2017</v>
      </c>
      <c r="AE75" s="16">
        <v>43117</v>
      </c>
    </row>
    <row r="76" spans="1:31" ht="36" x14ac:dyDescent="0.25">
      <c r="A76" s="3">
        <v>2017</v>
      </c>
      <c r="B76" s="3" t="s">
        <v>375</v>
      </c>
      <c r="C76" s="3" t="s">
        <v>82</v>
      </c>
      <c r="D76" s="11" t="s">
        <v>382</v>
      </c>
      <c r="E76" s="8" t="s">
        <v>340</v>
      </c>
      <c r="F76" s="8" t="s">
        <v>340</v>
      </c>
      <c r="G76" s="5" t="s">
        <v>194</v>
      </c>
      <c r="H76" s="23" t="s">
        <v>343</v>
      </c>
      <c r="I76" s="7" t="s">
        <v>344</v>
      </c>
      <c r="J76" s="7" t="s">
        <v>206</v>
      </c>
      <c r="K76" t="s">
        <v>91</v>
      </c>
      <c r="L76" s="17">
        <v>6425.34</v>
      </c>
      <c r="M76" s="17">
        <v>6178.85</v>
      </c>
      <c r="N76" s="22">
        <v>69</v>
      </c>
      <c r="O76" s="22">
        <v>30</v>
      </c>
      <c r="Q76" s="22">
        <v>69</v>
      </c>
      <c r="R76" s="22">
        <v>69</v>
      </c>
      <c r="S76" s="22">
        <v>69</v>
      </c>
      <c r="V76" s="22">
        <v>69</v>
      </c>
      <c r="W76" s="22">
        <v>69</v>
      </c>
      <c r="Y76" s="22">
        <v>69</v>
      </c>
      <c r="Z76" s="22">
        <v>69</v>
      </c>
      <c r="AA76" s="22">
        <v>30</v>
      </c>
      <c r="AB76" s="16">
        <v>43117</v>
      </c>
      <c r="AC76" s="3" t="s">
        <v>384</v>
      </c>
      <c r="AD76" s="3">
        <v>2017</v>
      </c>
      <c r="AE76" s="16">
        <v>43117</v>
      </c>
    </row>
    <row r="77" spans="1:31" s="21" customFormat="1" ht="24" x14ac:dyDescent="0.25">
      <c r="A77" s="21">
        <v>2017</v>
      </c>
      <c r="B77" s="21" t="s">
        <v>375</v>
      </c>
      <c r="C77" s="21" t="s">
        <v>82</v>
      </c>
      <c r="D77" s="11" t="s">
        <v>382</v>
      </c>
      <c r="E77" s="8" t="s">
        <v>345</v>
      </c>
      <c r="F77" s="8" t="s">
        <v>345</v>
      </c>
      <c r="G77" s="5" t="s">
        <v>164</v>
      </c>
      <c r="H77" s="23" t="s">
        <v>401</v>
      </c>
      <c r="I77" s="7" t="s">
        <v>402</v>
      </c>
      <c r="J77" s="7" t="s">
        <v>237</v>
      </c>
      <c r="K77" s="21" t="s">
        <v>91</v>
      </c>
      <c r="L77" s="17">
        <v>6434.34</v>
      </c>
      <c r="M77" s="17">
        <v>5962.24</v>
      </c>
      <c r="N77" s="22">
        <v>70</v>
      </c>
      <c r="O77" s="22">
        <v>31</v>
      </c>
      <c r="Q77" s="22">
        <v>70</v>
      </c>
      <c r="R77" s="22">
        <v>70</v>
      </c>
      <c r="S77" s="22">
        <v>70</v>
      </c>
      <c r="V77" s="22">
        <v>70</v>
      </c>
      <c r="W77" s="22">
        <v>70</v>
      </c>
      <c r="Y77" s="22">
        <v>70</v>
      </c>
      <c r="Z77" s="22">
        <v>70</v>
      </c>
      <c r="AA77" s="22">
        <v>31</v>
      </c>
      <c r="AB77" s="16"/>
      <c r="AE77" s="16"/>
    </row>
    <row r="78" spans="1:31" ht="24" x14ac:dyDescent="0.25">
      <c r="A78" s="3">
        <v>2017</v>
      </c>
      <c r="B78" s="3" t="s">
        <v>375</v>
      </c>
      <c r="C78" s="3" t="s">
        <v>82</v>
      </c>
      <c r="D78" s="11" t="s">
        <v>382</v>
      </c>
      <c r="E78" s="8" t="s">
        <v>345</v>
      </c>
      <c r="F78" s="8" t="s">
        <v>345</v>
      </c>
      <c r="G78" s="5" t="s">
        <v>164</v>
      </c>
      <c r="H78" s="23" t="s">
        <v>346</v>
      </c>
      <c r="I78" s="7" t="s">
        <v>238</v>
      </c>
      <c r="J78" s="7" t="s">
        <v>347</v>
      </c>
      <c r="K78" t="s">
        <v>91</v>
      </c>
      <c r="L78" s="17">
        <v>6434.34</v>
      </c>
      <c r="M78" s="17">
        <v>3622.62</v>
      </c>
      <c r="N78" s="22">
        <v>71</v>
      </c>
      <c r="O78" s="22">
        <v>32</v>
      </c>
      <c r="Q78" s="22">
        <v>71</v>
      </c>
      <c r="R78" s="22">
        <v>71</v>
      </c>
      <c r="S78" s="22">
        <v>71</v>
      </c>
      <c r="V78" s="22">
        <v>71</v>
      </c>
      <c r="W78" s="22">
        <v>71</v>
      </c>
      <c r="Y78" s="22">
        <v>71</v>
      </c>
      <c r="Z78" s="22">
        <v>71</v>
      </c>
      <c r="AA78" s="22">
        <v>32</v>
      </c>
      <c r="AB78" s="16">
        <v>43117</v>
      </c>
      <c r="AC78" s="3" t="s">
        <v>384</v>
      </c>
      <c r="AD78" s="3">
        <v>2017</v>
      </c>
      <c r="AE78" s="16">
        <v>43117</v>
      </c>
    </row>
    <row r="79" spans="1:31" ht="24" x14ac:dyDescent="0.25">
      <c r="A79" s="3">
        <v>2017</v>
      </c>
      <c r="B79" s="3" t="s">
        <v>375</v>
      </c>
      <c r="C79" s="3" t="s">
        <v>82</v>
      </c>
      <c r="D79" s="11" t="s">
        <v>382</v>
      </c>
      <c r="E79" s="8" t="s">
        <v>345</v>
      </c>
      <c r="F79" s="8" t="s">
        <v>345</v>
      </c>
      <c r="G79" s="5" t="s">
        <v>164</v>
      </c>
      <c r="H79" s="23" t="s">
        <v>348</v>
      </c>
      <c r="I79" s="7" t="s">
        <v>349</v>
      </c>
      <c r="J79" s="7" t="s">
        <v>350</v>
      </c>
      <c r="K79" t="s">
        <v>91</v>
      </c>
      <c r="L79" s="17">
        <v>6425.34</v>
      </c>
      <c r="M79" s="17">
        <v>4866.9799999999996</v>
      </c>
      <c r="N79" s="22">
        <v>72</v>
      </c>
      <c r="O79" s="22">
        <v>33</v>
      </c>
      <c r="Q79" s="22">
        <v>72</v>
      </c>
      <c r="R79" s="22">
        <v>72</v>
      </c>
      <c r="S79" s="22">
        <v>72</v>
      </c>
      <c r="V79" s="22">
        <v>72</v>
      </c>
      <c r="W79" s="22">
        <v>72</v>
      </c>
      <c r="Y79" s="22">
        <v>72</v>
      </c>
      <c r="Z79" s="22">
        <v>72</v>
      </c>
      <c r="AA79" s="22">
        <v>33</v>
      </c>
      <c r="AB79" s="16">
        <v>43117</v>
      </c>
      <c r="AC79" s="3" t="s">
        <v>384</v>
      </c>
      <c r="AD79" s="3">
        <v>2017</v>
      </c>
      <c r="AE79" s="16">
        <v>43117</v>
      </c>
    </row>
    <row r="80" spans="1:31" ht="24" x14ac:dyDescent="0.25">
      <c r="A80" s="3">
        <v>2017</v>
      </c>
      <c r="B80" s="3" t="s">
        <v>375</v>
      </c>
      <c r="C80" s="3" t="s">
        <v>82</v>
      </c>
      <c r="D80" s="11" t="s">
        <v>382</v>
      </c>
      <c r="E80" s="8" t="s">
        <v>351</v>
      </c>
      <c r="F80" s="8" t="s">
        <v>351</v>
      </c>
      <c r="G80" s="5" t="s">
        <v>164</v>
      </c>
      <c r="H80" s="23" t="s">
        <v>352</v>
      </c>
      <c r="I80" s="7" t="s">
        <v>353</v>
      </c>
      <c r="J80" s="7" t="s">
        <v>354</v>
      </c>
      <c r="K80" t="s">
        <v>92</v>
      </c>
      <c r="L80" s="17">
        <v>6379.34</v>
      </c>
      <c r="M80" s="17">
        <v>6008.14</v>
      </c>
      <c r="N80" s="22">
        <v>73</v>
      </c>
      <c r="O80" s="22">
        <v>34</v>
      </c>
      <c r="Q80" s="22">
        <v>73</v>
      </c>
      <c r="R80" s="22">
        <v>73</v>
      </c>
      <c r="S80" s="22">
        <v>73</v>
      </c>
      <c r="V80" s="22">
        <v>73</v>
      </c>
      <c r="W80" s="22">
        <v>73</v>
      </c>
      <c r="Y80" s="22">
        <v>73</v>
      </c>
      <c r="Z80" s="22">
        <v>73</v>
      </c>
      <c r="AA80" s="22">
        <v>34</v>
      </c>
      <c r="AB80" s="16">
        <v>43117</v>
      </c>
      <c r="AC80" s="3" t="s">
        <v>384</v>
      </c>
      <c r="AD80" s="3">
        <v>2017</v>
      </c>
      <c r="AE80" s="16">
        <v>43117</v>
      </c>
    </row>
    <row r="81" spans="1:31" ht="24" x14ac:dyDescent="0.25">
      <c r="A81" s="3">
        <v>2017</v>
      </c>
      <c r="B81" s="3" t="s">
        <v>375</v>
      </c>
      <c r="C81" s="3" t="s">
        <v>82</v>
      </c>
      <c r="D81" s="11" t="s">
        <v>382</v>
      </c>
      <c r="E81" s="8" t="s">
        <v>355</v>
      </c>
      <c r="F81" s="8" t="s">
        <v>355</v>
      </c>
      <c r="G81" s="5" t="s">
        <v>164</v>
      </c>
      <c r="H81" s="23" t="s">
        <v>356</v>
      </c>
      <c r="I81" s="7" t="s">
        <v>357</v>
      </c>
      <c r="J81" s="7" t="s">
        <v>347</v>
      </c>
      <c r="K81" t="s">
        <v>91</v>
      </c>
      <c r="L81" s="17">
        <v>6461.34</v>
      </c>
      <c r="M81" s="17">
        <v>5265.57</v>
      </c>
      <c r="N81" s="22">
        <v>74</v>
      </c>
      <c r="O81" s="22">
        <v>35</v>
      </c>
      <c r="Q81" s="22">
        <v>74</v>
      </c>
      <c r="R81" s="22">
        <v>74</v>
      </c>
      <c r="S81" s="22">
        <v>74</v>
      </c>
      <c r="V81" s="22">
        <v>74</v>
      </c>
      <c r="W81" s="22">
        <v>74</v>
      </c>
      <c r="Y81" s="22">
        <v>74</v>
      </c>
      <c r="Z81" s="22">
        <v>74</v>
      </c>
      <c r="AA81" s="22">
        <v>35</v>
      </c>
      <c r="AB81" s="16">
        <v>43117</v>
      </c>
      <c r="AC81" s="3" t="s">
        <v>384</v>
      </c>
      <c r="AD81" s="3">
        <v>2017</v>
      </c>
      <c r="AE81" s="16">
        <v>43117</v>
      </c>
    </row>
    <row r="82" spans="1:31" ht="24" x14ac:dyDescent="0.25">
      <c r="A82" s="3">
        <v>2017</v>
      </c>
      <c r="B82" s="3" t="s">
        <v>375</v>
      </c>
      <c r="C82" s="3" t="s">
        <v>82</v>
      </c>
      <c r="D82" s="11" t="s">
        <v>382</v>
      </c>
      <c r="E82" s="8" t="s">
        <v>355</v>
      </c>
      <c r="F82" s="8" t="s">
        <v>355</v>
      </c>
      <c r="G82" s="5" t="s">
        <v>164</v>
      </c>
      <c r="H82" s="23" t="s">
        <v>358</v>
      </c>
      <c r="I82" s="7" t="s">
        <v>359</v>
      </c>
      <c r="J82" s="7" t="s">
        <v>320</v>
      </c>
      <c r="K82" s="3" t="s">
        <v>91</v>
      </c>
      <c r="L82" s="17">
        <v>6461.34</v>
      </c>
      <c r="M82" s="17">
        <v>4854.74</v>
      </c>
      <c r="N82" s="22">
        <v>75</v>
      </c>
      <c r="O82" s="22">
        <v>36</v>
      </c>
      <c r="Q82" s="22">
        <v>75</v>
      </c>
      <c r="R82" s="22">
        <v>75</v>
      </c>
      <c r="S82" s="22">
        <v>75</v>
      </c>
      <c r="V82" s="22">
        <v>75</v>
      </c>
      <c r="W82" s="22">
        <v>75</v>
      </c>
      <c r="Y82" s="22">
        <v>75</v>
      </c>
      <c r="Z82" s="22">
        <v>75</v>
      </c>
      <c r="AA82" s="22">
        <v>36</v>
      </c>
      <c r="AB82" s="16">
        <v>43117</v>
      </c>
      <c r="AC82" s="3" t="s">
        <v>384</v>
      </c>
      <c r="AD82" s="3">
        <v>2017</v>
      </c>
      <c r="AE82" s="16">
        <v>43117</v>
      </c>
    </row>
    <row r="83" spans="1:31" ht="24" x14ac:dyDescent="0.25">
      <c r="A83" s="3">
        <v>2017</v>
      </c>
      <c r="B83" s="3" t="s">
        <v>375</v>
      </c>
      <c r="C83" s="3" t="s">
        <v>82</v>
      </c>
      <c r="D83" s="11" t="s">
        <v>382</v>
      </c>
      <c r="E83" s="8" t="s">
        <v>355</v>
      </c>
      <c r="F83" s="8" t="s">
        <v>355</v>
      </c>
      <c r="G83" s="5" t="s">
        <v>164</v>
      </c>
      <c r="H83" s="23" t="s">
        <v>360</v>
      </c>
      <c r="I83" s="7" t="s">
        <v>266</v>
      </c>
      <c r="J83" s="7" t="s">
        <v>361</v>
      </c>
      <c r="K83" s="3" t="s">
        <v>91</v>
      </c>
      <c r="L83" s="17">
        <v>6434.34</v>
      </c>
      <c r="M83" s="17">
        <v>4377.6099999999997</v>
      </c>
      <c r="N83" s="22">
        <v>76</v>
      </c>
      <c r="O83" s="22">
        <v>37</v>
      </c>
      <c r="Q83" s="22">
        <v>76</v>
      </c>
      <c r="R83" s="22">
        <v>76</v>
      </c>
      <c r="S83" s="22">
        <v>76</v>
      </c>
      <c r="V83" s="22">
        <v>76</v>
      </c>
      <c r="W83" s="22">
        <v>76</v>
      </c>
      <c r="Y83" s="22">
        <v>76</v>
      </c>
      <c r="Z83" s="22">
        <v>76</v>
      </c>
      <c r="AA83" s="22">
        <v>37</v>
      </c>
      <c r="AB83" s="16">
        <v>43117</v>
      </c>
      <c r="AC83" s="3" t="s">
        <v>384</v>
      </c>
      <c r="AD83" s="3">
        <v>2017</v>
      </c>
      <c r="AE83" s="16">
        <v>43117</v>
      </c>
    </row>
    <row r="84" spans="1:31" ht="24" x14ac:dyDescent="0.25">
      <c r="A84" s="3">
        <v>2017</v>
      </c>
      <c r="B84" s="3" t="s">
        <v>375</v>
      </c>
      <c r="C84" s="3" t="s">
        <v>82</v>
      </c>
      <c r="D84" s="11" t="s">
        <v>382</v>
      </c>
      <c r="E84" s="8" t="s">
        <v>355</v>
      </c>
      <c r="F84" s="8" t="s">
        <v>355</v>
      </c>
      <c r="G84" s="5" t="s">
        <v>164</v>
      </c>
      <c r="H84" s="23" t="s">
        <v>362</v>
      </c>
      <c r="I84" s="7" t="s">
        <v>190</v>
      </c>
      <c r="J84" s="7" t="s">
        <v>363</v>
      </c>
      <c r="K84" s="3" t="s">
        <v>91</v>
      </c>
      <c r="L84" s="17">
        <v>6434.34</v>
      </c>
      <c r="M84" s="17">
        <v>4990.04</v>
      </c>
      <c r="N84" s="22">
        <v>77</v>
      </c>
      <c r="O84" s="22">
        <v>38</v>
      </c>
      <c r="Q84" s="22">
        <v>77</v>
      </c>
      <c r="R84" s="22">
        <v>77</v>
      </c>
      <c r="S84" s="22">
        <v>77</v>
      </c>
      <c r="V84" s="22">
        <v>77</v>
      </c>
      <c r="W84" s="22">
        <v>77</v>
      </c>
      <c r="Y84" s="22">
        <v>77</v>
      </c>
      <c r="Z84" s="22">
        <v>77</v>
      </c>
      <c r="AA84" s="22">
        <v>38</v>
      </c>
      <c r="AB84" s="16">
        <v>43117</v>
      </c>
      <c r="AC84" s="3" t="s">
        <v>384</v>
      </c>
      <c r="AD84" s="3">
        <v>2017</v>
      </c>
      <c r="AE84" s="16">
        <v>43117</v>
      </c>
    </row>
    <row r="85" spans="1:31" ht="24" x14ac:dyDescent="0.25">
      <c r="A85" s="3">
        <v>2017</v>
      </c>
      <c r="B85" s="3" t="s">
        <v>375</v>
      </c>
      <c r="C85" s="3" t="s">
        <v>82</v>
      </c>
      <c r="D85" s="11" t="s">
        <v>382</v>
      </c>
      <c r="E85" s="8" t="s">
        <v>355</v>
      </c>
      <c r="F85" s="8" t="s">
        <v>355</v>
      </c>
      <c r="G85" s="5" t="s">
        <v>164</v>
      </c>
      <c r="H85" s="23" t="s">
        <v>364</v>
      </c>
      <c r="I85" s="7" t="s">
        <v>206</v>
      </c>
      <c r="J85" s="7" t="s">
        <v>365</v>
      </c>
      <c r="K85" s="3" t="s">
        <v>91</v>
      </c>
      <c r="L85" s="17">
        <v>6425.34</v>
      </c>
      <c r="M85" s="17">
        <v>3056.87</v>
      </c>
      <c r="N85" s="22">
        <v>78</v>
      </c>
      <c r="O85" s="22">
        <v>39</v>
      </c>
      <c r="Q85" s="22">
        <v>78</v>
      </c>
      <c r="R85" s="22">
        <v>78</v>
      </c>
      <c r="S85" s="22">
        <v>78</v>
      </c>
      <c r="V85" s="22">
        <v>78</v>
      </c>
      <c r="W85" s="22">
        <v>78</v>
      </c>
      <c r="Y85" s="22">
        <v>78</v>
      </c>
      <c r="Z85" s="22">
        <v>78</v>
      </c>
      <c r="AA85" s="22">
        <v>39</v>
      </c>
      <c r="AB85" s="16">
        <v>43117</v>
      </c>
      <c r="AC85" s="3" t="s">
        <v>384</v>
      </c>
      <c r="AD85" s="3">
        <v>2017</v>
      </c>
      <c r="AE85" s="16">
        <v>43117</v>
      </c>
    </row>
    <row r="86" spans="1:31" ht="24" x14ac:dyDescent="0.25">
      <c r="A86" s="3">
        <v>2017</v>
      </c>
      <c r="B86" s="3" t="s">
        <v>375</v>
      </c>
      <c r="C86" s="3" t="s">
        <v>82</v>
      </c>
      <c r="D86" s="11" t="s">
        <v>383</v>
      </c>
      <c r="E86" s="8" t="s">
        <v>366</v>
      </c>
      <c r="F86" s="8" t="s">
        <v>367</v>
      </c>
      <c r="G86" s="5" t="s">
        <v>164</v>
      </c>
      <c r="H86" s="23" t="s">
        <v>368</v>
      </c>
      <c r="I86" s="7" t="s">
        <v>369</v>
      </c>
      <c r="J86" s="7" t="s">
        <v>370</v>
      </c>
      <c r="K86" s="3" t="s">
        <v>91</v>
      </c>
      <c r="L86" s="17">
        <v>5096.84</v>
      </c>
      <c r="M86" s="17">
        <v>4235.5</v>
      </c>
      <c r="N86" s="22">
        <v>79</v>
      </c>
      <c r="O86" s="22">
        <v>40</v>
      </c>
      <c r="Q86" s="22">
        <v>79</v>
      </c>
      <c r="R86" s="22">
        <v>79</v>
      </c>
      <c r="S86" s="22">
        <v>79</v>
      </c>
      <c r="V86" s="22">
        <v>79</v>
      </c>
      <c r="W86" s="22">
        <v>79</v>
      </c>
      <c r="Y86" s="22">
        <v>79</v>
      </c>
      <c r="Z86" s="22">
        <v>79</v>
      </c>
      <c r="AA86" s="22">
        <v>40</v>
      </c>
      <c r="AB86" s="16">
        <v>43117</v>
      </c>
      <c r="AC86" s="3" t="s">
        <v>384</v>
      </c>
      <c r="AD86" s="3">
        <v>2017</v>
      </c>
      <c r="AE86" s="16">
        <v>43117</v>
      </c>
    </row>
    <row r="87" spans="1:31" ht="24" x14ac:dyDescent="0.25">
      <c r="A87" s="3">
        <v>2017</v>
      </c>
      <c r="B87" s="3" t="s">
        <v>375</v>
      </c>
      <c r="C87" s="3" t="s">
        <v>82</v>
      </c>
      <c r="D87" s="11" t="s">
        <v>383</v>
      </c>
      <c r="E87" s="13" t="s">
        <v>371</v>
      </c>
      <c r="F87" s="13" t="s">
        <v>371</v>
      </c>
      <c r="G87" s="5" t="s">
        <v>164</v>
      </c>
      <c r="H87" s="23" t="s">
        <v>372</v>
      </c>
      <c r="I87" s="7" t="s">
        <v>373</v>
      </c>
      <c r="J87" s="7" t="s">
        <v>374</v>
      </c>
      <c r="K87" t="s">
        <v>92</v>
      </c>
      <c r="L87" s="17">
        <v>5178.84</v>
      </c>
      <c r="M87" s="17">
        <v>5451.54</v>
      </c>
      <c r="N87" s="22">
        <v>80</v>
      </c>
      <c r="O87" s="22">
        <v>41</v>
      </c>
      <c r="Q87" s="22">
        <v>80</v>
      </c>
      <c r="R87" s="22">
        <v>80</v>
      </c>
      <c r="S87" s="22">
        <v>80</v>
      </c>
      <c r="V87" s="22">
        <v>80</v>
      </c>
      <c r="W87" s="22">
        <v>80</v>
      </c>
      <c r="Y87" s="22">
        <v>80</v>
      </c>
      <c r="Z87" s="22">
        <v>80</v>
      </c>
      <c r="AA87">
        <v>41</v>
      </c>
      <c r="AB87" s="16">
        <v>43117</v>
      </c>
      <c r="AC87" s="3" t="s">
        <v>384</v>
      </c>
      <c r="AD87" s="3">
        <v>2017</v>
      </c>
      <c r="AE87" s="16">
        <v>43117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3">
      <formula1>Hidden_12</formula1>
    </dataValidation>
    <dataValidation type="list" allowBlank="1" showErrorMessage="1" sqref="K8:K183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opLeftCell="A76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23.85546875" customWidth="1"/>
    <col min="3" max="3" width="20.7109375" customWidth="1"/>
    <col min="4" max="4" width="16.7109375" customWidth="1"/>
    <col min="5" max="5" width="18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390</v>
      </c>
      <c r="C4" s="17">
        <v>0</v>
      </c>
      <c r="D4" t="s">
        <v>385</v>
      </c>
      <c r="E4" t="s">
        <v>395</v>
      </c>
    </row>
    <row r="5" spans="1:5" x14ac:dyDescent="0.25">
      <c r="A5" s="19">
        <v>2</v>
      </c>
      <c r="B5" s="19" t="s">
        <v>390</v>
      </c>
      <c r="C5" s="17">
        <v>0</v>
      </c>
      <c r="D5" s="20" t="s">
        <v>385</v>
      </c>
      <c r="E5" s="20" t="s">
        <v>395</v>
      </c>
    </row>
    <row r="6" spans="1:5" x14ac:dyDescent="0.25">
      <c r="A6" s="19">
        <v>3</v>
      </c>
      <c r="B6" s="19" t="s">
        <v>390</v>
      </c>
      <c r="C6" s="17">
        <v>0</v>
      </c>
      <c r="D6" s="20" t="s">
        <v>385</v>
      </c>
      <c r="E6" s="20" t="s">
        <v>395</v>
      </c>
    </row>
    <row r="7" spans="1:5" x14ac:dyDescent="0.25">
      <c r="A7" s="19">
        <v>4</v>
      </c>
      <c r="B7" s="19" t="s">
        <v>390</v>
      </c>
      <c r="C7" s="17">
        <v>0</v>
      </c>
      <c r="D7" s="20" t="s">
        <v>385</v>
      </c>
      <c r="E7" s="20" t="s">
        <v>395</v>
      </c>
    </row>
    <row r="8" spans="1:5" x14ac:dyDescent="0.25">
      <c r="A8" s="19">
        <v>5</v>
      </c>
      <c r="B8" s="19" t="s">
        <v>390</v>
      </c>
      <c r="C8" s="17">
        <v>0</v>
      </c>
      <c r="D8" s="20" t="s">
        <v>385</v>
      </c>
      <c r="E8" s="20" t="s">
        <v>395</v>
      </c>
    </row>
    <row r="9" spans="1:5" x14ac:dyDescent="0.25">
      <c r="A9" s="19">
        <v>6</v>
      </c>
      <c r="B9" s="19" t="s">
        <v>390</v>
      </c>
      <c r="C9" s="17">
        <v>0</v>
      </c>
      <c r="D9" s="20" t="s">
        <v>385</v>
      </c>
      <c r="E9" s="20" t="s">
        <v>395</v>
      </c>
    </row>
    <row r="10" spans="1:5" x14ac:dyDescent="0.25">
      <c r="A10" s="19">
        <v>7</v>
      </c>
      <c r="B10" s="19" t="s">
        <v>390</v>
      </c>
      <c r="C10" s="17">
        <v>0</v>
      </c>
      <c r="D10" s="20" t="s">
        <v>385</v>
      </c>
      <c r="E10" s="20" t="s">
        <v>395</v>
      </c>
    </row>
    <row r="11" spans="1:5" x14ac:dyDescent="0.25">
      <c r="A11" s="19">
        <v>8</v>
      </c>
      <c r="B11" s="19" t="s">
        <v>390</v>
      </c>
      <c r="C11" s="17">
        <v>0</v>
      </c>
      <c r="D11" s="20" t="s">
        <v>385</v>
      </c>
      <c r="E11" s="20" t="s">
        <v>395</v>
      </c>
    </row>
    <row r="12" spans="1:5" x14ac:dyDescent="0.25">
      <c r="A12" s="19">
        <v>9</v>
      </c>
      <c r="B12" s="19" t="s">
        <v>390</v>
      </c>
      <c r="C12" s="17">
        <v>0</v>
      </c>
      <c r="D12" s="20" t="s">
        <v>385</v>
      </c>
      <c r="E12" s="20" t="s">
        <v>395</v>
      </c>
    </row>
    <row r="13" spans="1:5" x14ac:dyDescent="0.25">
      <c r="A13" s="19">
        <v>10</v>
      </c>
      <c r="B13" s="19" t="s">
        <v>390</v>
      </c>
      <c r="C13" s="17">
        <v>0</v>
      </c>
      <c r="D13" s="20" t="s">
        <v>385</v>
      </c>
      <c r="E13" s="20" t="s">
        <v>395</v>
      </c>
    </row>
    <row r="14" spans="1:5" x14ac:dyDescent="0.25">
      <c r="A14" s="19">
        <v>11</v>
      </c>
      <c r="B14" s="19" t="s">
        <v>390</v>
      </c>
      <c r="C14" s="17">
        <v>0</v>
      </c>
      <c r="D14" s="20" t="s">
        <v>385</v>
      </c>
      <c r="E14" s="20" t="s">
        <v>395</v>
      </c>
    </row>
    <row r="15" spans="1:5" x14ac:dyDescent="0.25">
      <c r="A15" s="19">
        <v>12</v>
      </c>
      <c r="B15" s="19" t="s">
        <v>390</v>
      </c>
      <c r="C15" s="17">
        <v>0</v>
      </c>
      <c r="D15" s="20" t="s">
        <v>385</v>
      </c>
      <c r="E15" s="20" t="s">
        <v>395</v>
      </c>
    </row>
    <row r="16" spans="1:5" x14ac:dyDescent="0.25">
      <c r="A16" s="19">
        <v>13</v>
      </c>
      <c r="B16" s="19" t="s">
        <v>390</v>
      </c>
      <c r="C16" s="17">
        <v>0</v>
      </c>
      <c r="D16" s="20" t="s">
        <v>385</v>
      </c>
      <c r="E16" s="20" t="s">
        <v>395</v>
      </c>
    </row>
    <row r="17" spans="1:5" x14ac:dyDescent="0.25">
      <c r="A17" s="19">
        <v>14</v>
      </c>
      <c r="B17" s="19" t="s">
        <v>390</v>
      </c>
      <c r="C17" s="17">
        <v>0</v>
      </c>
      <c r="D17" s="20" t="s">
        <v>385</v>
      </c>
      <c r="E17" s="20" t="s">
        <v>395</v>
      </c>
    </row>
    <row r="18" spans="1:5" x14ac:dyDescent="0.25">
      <c r="A18" s="19">
        <v>15</v>
      </c>
      <c r="B18" s="19" t="s">
        <v>390</v>
      </c>
      <c r="C18" s="17">
        <v>0</v>
      </c>
      <c r="D18" s="20" t="s">
        <v>385</v>
      </c>
      <c r="E18" s="20" t="s">
        <v>395</v>
      </c>
    </row>
    <row r="19" spans="1:5" x14ac:dyDescent="0.25">
      <c r="A19" s="19">
        <v>16</v>
      </c>
      <c r="B19" s="19" t="s">
        <v>390</v>
      </c>
      <c r="C19" s="17">
        <v>0</v>
      </c>
      <c r="D19" s="20" t="s">
        <v>385</v>
      </c>
      <c r="E19" s="20" t="s">
        <v>395</v>
      </c>
    </row>
    <row r="20" spans="1:5" x14ac:dyDescent="0.25">
      <c r="A20" s="19">
        <v>17</v>
      </c>
      <c r="B20" s="19" t="s">
        <v>390</v>
      </c>
      <c r="C20" s="17">
        <v>0</v>
      </c>
      <c r="D20" s="20" t="s">
        <v>385</v>
      </c>
      <c r="E20" s="20" t="s">
        <v>395</v>
      </c>
    </row>
    <row r="21" spans="1:5" x14ac:dyDescent="0.25">
      <c r="A21" s="19">
        <v>18</v>
      </c>
      <c r="B21" s="19" t="s">
        <v>390</v>
      </c>
      <c r="C21" s="17">
        <v>0</v>
      </c>
      <c r="D21" s="20" t="s">
        <v>385</v>
      </c>
      <c r="E21" s="20" t="s">
        <v>395</v>
      </c>
    </row>
    <row r="22" spans="1:5" x14ac:dyDescent="0.25">
      <c r="A22" s="19">
        <v>19</v>
      </c>
      <c r="B22" s="19" t="s">
        <v>390</v>
      </c>
      <c r="C22" s="17">
        <v>0</v>
      </c>
      <c r="D22" s="20" t="s">
        <v>385</v>
      </c>
      <c r="E22" s="20" t="s">
        <v>395</v>
      </c>
    </row>
    <row r="23" spans="1:5" x14ac:dyDescent="0.25">
      <c r="A23" s="19">
        <v>20</v>
      </c>
      <c r="B23" s="19" t="s">
        <v>390</v>
      </c>
      <c r="C23" s="17">
        <v>0</v>
      </c>
      <c r="D23" s="20" t="s">
        <v>385</v>
      </c>
      <c r="E23" s="20" t="s">
        <v>395</v>
      </c>
    </row>
    <row r="24" spans="1:5" x14ac:dyDescent="0.25">
      <c r="A24" s="19">
        <v>21</v>
      </c>
      <c r="B24" s="19" t="s">
        <v>390</v>
      </c>
      <c r="C24" s="17">
        <v>0</v>
      </c>
      <c r="D24" s="20" t="s">
        <v>385</v>
      </c>
      <c r="E24" s="20" t="s">
        <v>395</v>
      </c>
    </row>
    <row r="25" spans="1:5" x14ac:dyDescent="0.25">
      <c r="A25" s="19">
        <v>22</v>
      </c>
      <c r="B25" s="19" t="s">
        <v>390</v>
      </c>
      <c r="C25" s="17">
        <v>0</v>
      </c>
      <c r="D25" s="20" t="s">
        <v>385</v>
      </c>
      <c r="E25" s="20" t="s">
        <v>395</v>
      </c>
    </row>
    <row r="26" spans="1:5" x14ac:dyDescent="0.25">
      <c r="A26" s="19">
        <v>23</v>
      </c>
      <c r="B26" s="19" t="s">
        <v>390</v>
      </c>
      <c r="C26" s="17">
        <v>238.52</v>
      </c>
      <c r="D26" s="20" t="s">
        <v>385</v>
      </c>
      <c r="E26" s="20" t="s">
        <v>395</v>
      </c>
    </row>
    <row r="27" spans="1:5" x14ac:dyDescent="0.25">
      <c r="A27" s="19">
        <v>24</v>
      </c>
      <c r="B27" s="19" t="s">
        <v>390</v>
      </c>
      <c r="C27" s="17">
        <v>119.26</v>
      </c>
      <c r="D27" s="20" t="s">
        <v>385</v>
      </c>
      <c r="E27" s="20" t="s">
        <v>395</v>
      </c>
    </row>
    <row r="28" spans="1:5" x14ac:dyDescent="0.25">
      <c r="A28" s="19">
        <v>25</v>
      </c>
      <c r="B28" s="19" t="s">
        <v>390</v>
      </c>
      <c r="C28" s="17">
        <v>238.52</v>
      </c>
      <c r="D28" s="20" t="s">
        <v>385</v>
      </c>
      <c r="E28" s="20" t="s">
        <v>395</v>
      </c>
    </row>
    <row r="29" spans="1:5" x14ac:dyDescent="0.25">
      <c r="A29" s="19">
        <v>26</v>
      </c>
      <c r="B29" s="19" t="s">
        <v>390</v>
      </c>
      <c r="C29" s="17">
        <v>0</v>
      </c>
      <c r="D29" s="20" t="s">
        <v>385</v>
      </c>
      <c r="E29" s="20" t="s">
        <v>395</v>
      </c>
    </row>
    <row r="30" spans="1:5" x14ac:dyDescent="0.25">
      <c r="A30" s="19">
        <v>27</v>
      </c>
      <c r="B30" s="19" t="s">
        <v>390</v>
      </c>
      <c r="C30" s="17">
        <v>238.52</v>
      </c>
      <c r="D30" s="20" t="s">
        <v>385</v>
      </c>
      <c r="E30" s="20" t="s">
        <v>395</v>
      </c>
    </row>
    <row r="31" spans="1:5" x14ac:dyDescent="0.25">
      <c r="A31" s="19">
        <v>28</v>
      </c>
      <c r="B31" s="19" t="s">
        <v>390</v>
      </c>
      <c r="C31" s="17">
        <v>238.52</v>
      </c>
      <c r="D31" s="20" t="s">
        <v>385</v>
      </c>
      <c r="E31" s="20" t="s">
        <v>395</v>
      </c>
    </row>
    <row r="32" spans="1:5" x14ac:dyDescent="0.25">
      <c r="A32" s="19">
        <v>29</v>
      </c>
      <c r="B32" s="19" t="s">
        <v>390</v>
      </c>
      <c r="C32" s="17">
        <v>119.26</v>
      </c>
      <c r="D32" s="20" t="s">
        <v>385</v>
      </c>
      <c r="E32" s="20" t="s">
        <v>395</v>
      </c>
    </row>
    <row r="33" spans="1:5" x14ac:dyDescent="0.25">
      <c r="A33" s="19">
        <v>30</v>
      </c>
      <c r="B33" s="19" t="s">
        <v>390</v>
      </c>
      <c r="C33" s="17">
        <v>0</v>
      </c>
      <c r="D33" s="20" t="s">
        <v>385</v>
      </c>
      <c r="E33" s="20" t="s">
        <v>395</v>
      </c>
    </row>
    <row r="34" spans="1:5" x14ac:dyDescent="0.25">
      <c r="A34" s="19">
        <v>31</v>
      </c>
      <c r="B34" s="19" t="s">
        <v>390</v>
      </c>
      <c r="C34" s="17">
        <v>0</v>
      </c>
      <c r="D34" s="20" t="s">
        <v>385</v>
      </c>
      <c r="E34" s="20" t="s">
        <v>395</v>
      </c>
    </row>
    <row r="35" spans="1:5" x14ac:dyDescent="0.25">
      <c r="A35" s="19">
        <v>32</v>
      </c>
      <c r="B35" s="19" t="s">
        <v>390</v>
      </c>
      <c r="C35" s="17">
        <v>238.52</v>
      </c>
      <c r="D35" s="20" t="s">
        <v>385</v>
      </c>
      <c r="E35" s="20" t="s">
        <v>395</v>
      </c>
    </row>
    <row r="36" spans="1:5" x14ac:dyDescent="0.25">
      <c r="A36" s="19">
        <v>33</v>
      </c>
      <c r="B36" s="19" t="s">
        <v>390</v>
      </c>
      <c r="C36" s="17">
        <v>0</v>
      </c>
      <c r="D36" s="20" t="s">
        <v>385</v>
      </c>
      <c r="E36" s="20" t="s">
        <v>395</v>
      </c>
    </row>
    <row r="37" spans="1:5" x14ac:dyDescent="0.25">
      <c r="A37" s="19">
        <v>34</v>
      </c>
      <c r="B37" s="19" t="s">
        <v>390</v>
      </c>
      <c r="C37" s="17">
        <v>0</v>
      </c>
      <c r="D37" s="20" t="s">
        <v>385</v>
      </c>
      <c r="E37" s="20" t="s">
        <v>395</v>
      </c>
    </row>
    <row r="38" spans="1:5" x14ac:dyDescent="0.25">
      <c r="A38" s="19">
        <v>35</v>
      </c>
      <c r="B38" s="19" t="s">
        <v>390</v>
      </c>
      <c r="C38" s="17">
        <v>0</v>
      </c>
      <c r="D38" s="20" t="s">
        <v>385</v>
      </c>
      <c r="E38" s="20" t="s">
        <v>395</v>
      </c>
    </row>
    <row r="39" spans="1:5" x14ac:dyDescent="0.25">
      <c r="A39" s="19">
        <v>36</v>
      </c>
      <c r="B39" s="19" t="s">
        <v>390</v>
      </c>
      <c r="C39" s="17">
        <v>238.52</v>
      </c>
      <c r="D39" s="20" t="s">
        <v>385</v>
      </c>
      <c r="E39" s="20" t="s">
        <v>395</v>
      </c>
    </row>
    <row r="40" spans="1:5" x14ac:dyDescent="0.25">
      <c r="A40" s="19">
        <v>37</v>
      </c>
      <c r="B40" s="19" t="s">
        <v>390</v>
      </c>
      <c r="C40" s="17">
        <v>0</v>
      </c>
      <c r="D40" s="20" t="s">
        <v>385</v>
      </c>
      <c r="E40" s="20" t="s">
        <v>395</v>
      </c>
    </row>
    <row r="41" spans="1:5" x14ac:dyDescent="0.25">
      <c r="A41" s="19">
        <v>38</v>
      </c>
      <c r="B41" s="19" t="s">
        <v>390</v>
      </c>
      <c r="C41" s="17">
        <v>119.26</v>
      </c>
      <c r="D41" s="20" t="s">
        <v>385</v>
      </c>
      <c r="E41" s="20" t="s">
        <v>395</v>
      </c>
    </row>
    <row r="42" spans="1:5" x14ac:dyDescent="0.25">
      <c r="A42" s="19">
        <v>39</v>
      </c>
      <c r="B42" s="19" t="s">
        <v>390</v>
      </c>
      <c r="C42" s="17">
        <v>0</v>
      </c>
      <c r="D42" s="20" t="s">
        <v>385</v>
      </c>
      <c r="E42" s="20" t="s">
        <v>395</v>
      </c>
    </row>
    <row r="43" spans="1:5" x14ac:dyDescent="0.25">
      <c r="A43" s="19">
        <v>40</v>
      </c>
      <c r="B43" s="19" t="s">
        <v>390</v>
      </c>
      <c r="C43" s="17">
        <v>0</v>
      </c>
      <c r="D43" s="20" t="s">
        <v>385</v>
      </c>
      <c r="E43" s="20" t="s">
        <v>395</v>
      </c>
    </row>
    <row r="44" spans="1:5" x14ac:dyDescent="0.25">
      <c r="A44" s="19">
        <v>41</v>
      </c>
      <c r="B44" s="19" t="s">
        <v>390</v>
      </c>
      <c r="C44" s="17">
        <v>136.07</v>
      </c>
      <c r="D44" s="20" t="s">
        <v>385</v>
      </c>
      <c r="E44" s="20" t="s">
        <v>395</v>
      </c>
    </row>
    <row r="45" spans="1:5" x14ac:dyDescent="0.25">
      <c r="A45" s="19">
        <v>42</v>
      </c>
      <c r="B45" s="19" t="s">
        <v>390</v>
      </c>
      <c r="C45" s="17">
        <v>0</v>
      </c>
      <c r="D45" s="20" t="s">
        <v>385</v>
      </c>
      <c r="E45" s="20" t="s">
        <v>395</v>
      </c>
    </row>
    <row r="46" spans="1:5" s="22" customFormat="1" x14ac:dyDescent="0.25">
      <c r="A46" s="22">
        <v>43</v>
      </c>
      <c r="B46" s="22" t="s">
        <v>390</v>
      </c>
      <c r="C46" s="17">
        <v>0</v>
      </c>
      <c r="D46" s="22" t="s">
        <v>385</v>
      </c>
      <c r="E46" s="22" t="s">
        <v>395</v>
      </c>
    </row>
    <row r="47" spans="1:5" x14ac:dyDescent="0.25">
      <c r="A47" s="22">
        <v>44</v>
      </c>
      <c r="B47" s="19" t="s">
        <v>390</v>
      </c>
      <c r="C47" s="17">
        <v>0</v>
      </c>
      <c r="D47" s="20" t="s">
        <v>385</v>
      </c>
      <c r="E47" s="20" t="s">
        <v>395</v>
      </c>
    </row>
    <row r="48" spans="1:5" x14ac:dyDescent="0.25">
      <c r="A48" s="22">
        <v>45</v>
      </c>
      <c r="B48" s="19" t="s">
        <v>390</v>
      </c>
      <c r="C48" s="17">
        <v>0</v>
      </c>
      <c r="D48" s="20" t="s">
        <v>385</v>
      </c>
      <c r="E48" s="20" t="s">
        <v>395</v>
      </c>
    </row>
    <row r="49" spans="1:5" x14ac:dyDescent="0.25">
      <c r="A49" s="22">
        <v>46</v>
      </c>
      <c r="B49" s="19" t="s">
        <v>390</v>
      </c>
      <c r="C49" s="17">
        <v>0</v>
      </c>
      <c r="D49" s="20" t="s">
        <v>385</v>
      </c>
      <c r="E49" s="20" t="s">
        <v>395</v>
      </c>
    </row>
    <row r="50" spans="1:5" x14ac:dyDescent="0.25">
      <c r="A50" s="22">
        <v>47</v>
      </c>
      <c r="B50" s="19" t="s">
        <v>390</v>
      </c>
      <c r="C50" s="17">
        <v>272.14</v>
      </c>
      <c r="D50" s="20" t="s">
        <v>385</v>
      </c>
      <c r="E50" s="20" t="s">
        <v>395</v>
      </c>
    </row>
    <row r="51" spans="1:5" x14ac:dyDescent="0.25">
      <c r="A51" s="22">
        <v>48</v>
      </c>
      <c r="B51" s="19" t="s">
        <v>390</v>
      </c>
      <c r="C51" s="17">
        <v>272.14</v>
      </c>
      <c r="D51" s="20" t="s">
        <v>385</v>
      </c>
      <c r="E51" s="20" t="s">
        <v>395</v>
      </c>
    </row>
    <row r="52" spans="1:5" x14ac:dyDescent="0.25">
      <c r="A52" s="22">
        <v>49</v>
      </c>
      <c r="B52" s="19" t="s">
        <v>390</v>
      </c>
      <c r="C52" s="17">
        <v>272.14</v>
      </c>
      <c r="D52" s="20" t="s">
        <v>385</v>
      </c>
      <c r="E52" s="20" t="s">
        <v>395</v>
      </c>
    </row>
    <row r="53" spans="1:5" x14ac:dyDescent="0.25">
      <c r="A53" s="22">
        <v>50</v>
      </c>
      <c r="B53" s="19" t="s">
        <v>390</v>
      </c>
      <c r="C53" s="17">
        <v>136.07</v>
      </c>
      <c r="D53" s="20" t="s">
        <v>385</v>
      </c>
      <c r="E53" s="20" t="s">
        <v>395</v>
      </c>
    </row>
    <row r="54" spans="1:5" x14ac:dyDescent="0.25">
      <c r="A54" s="22">
        <v>51</v>
      </c>
      <c r="B54" s="19" t="s">
        <v>390</v>
      </c>
      <c r="C54" s="17">
        <v>0</v>
      </c>
      <c r="D54" s="20" t="s">
        <v>385</v>
      </c>
      <c r="E54" s="20" t="s">
        <v>395</v>
      </c>
    </row>
    <row r="55" spans="1:5" x14ac:dyDescent="0.25">
      <c r="A55" s="22">
        <v>52</v>
      </c>
      <c r="B55" s="19" t="s">
        <v>390</v>
      </c>
      <c r="C55" s="17">
        <v>0</v>
      </c>
      <c r="D55" s="20" t="s">
        <v>385</v>
      </c>
      <c r="E55" s="20" t="s">
        <v>395</v>
      </c>
    </row>
    <row r="56" spans="1:5" x14ac:dyDescent="0.25">
      <c r="A56" s="22">
        <v>53</v>
      </c>
      <c r="B56" s="19" t="s">
        <v>390</v>
      </c>
      <c r="C56" s="17">
        <v>0</v>
      </c>
      <c r="D56" s="20" t="s">
        <v>385</v>
      </c>
      <c r="E56" s="20" t="s">
        <v>395</v>
      </c>
    </row>
    <row r="57" spans="1:5" x14ac:dyDescent="0.25">
      <c r="A57" s="22">
        <v>54</v>
      </c>
      <c r="B57" s="19" t="s">
        <v>390</v>
      </c>
      <c r="C57" s="17">
        <v>305.76</v>
      </c>
      <c r="D57" s="20" t="s">
        <v>385</v>
      </c>
      <c r="E57" s="20" t="s">
        <v>395</v>
      </c>
    </row>
    <row r="58" spans="1:5" x14ac:dyDescent="0.25">
      <c r="A58" s="22">
        <v>55</v>
      </c>
      <c r="B58" s="19" t="s">
        <v>390</v>
      </c>
      <c r="C58" s="17">
        <v>0</v>
      </c>
      <c r="D58" s="20" t="s">
        <v>385</v>
      </c>
      <c r="E58" s="20" t="s">
        <v>395</v>
      </c>
    </row>
    <row r="59" spans="1:5" x14ac:dyDescent="0.25">
      <c r="A59" s="22">
        <v>56</v>
      </c>
      <c r="B59" s="19" t="s">
        <v>390</v>
      </c>
      <c r="C59" s="17">
        <v>0</v>
      </c>
      <c r="D59" s="20" t="s">
        <v>385</v>
      </c>
      <c r="E59" s="20" t="s">
        <v>395</v>
      </c>
    </row>
    <row r="60" spans="1:5" x14ac:dyDescent="0.25">
      <c r="A60" s="22">
        <v>57</v>
      </c>
      <c r="B60" s="19" t="s">
        <v>390</v>
      </c>
      <c r="C60" s="17">
        <v>0</v>
      </c>
      <c r="D60" s="20" t="s">
        <v>385</v>
      </c>
      <c r="E60" s="20" t="s">
        <v>395</v>
      </c>
    </row>
    <row r="61" spans="1:5" x14ac:dyDescent="0.25">
      <c r="A61" s="22">
        <v>58</v>
      </c>
      <c r="B61" s="19" t="s">
        <v>390</v>
      </c>
      <c r="C61" s="17">
        <v>305.76</v>
      </c>
      <c r="D61" s="20" t="s">
        <v>385</v>
      </c>
      <c r="E61" s="20" t="s">
        <v>395</v>
      </c>
    </row>
    <row r="62" spans="1:5" x14ac:dyDescent="0.25">
      <c r="A62" s="22">
        <v>59</v>
      </c>
      <c r="B62" s="19" t="s">
        <v>390</v>
      </c>
      <c r="C62" s="17">
        <v>0</v>
      </c>
      <c r="D62" s="20" t="s">
        <v>385</v>
      </c>
      <c r="E62" s="20" t="s">
        <v>395</v>
      </c>
    </row>
    <row r="63" spans="1:5" x14ac:dyDescent="0.25">
      <c r="A63" s="22">
        <v>60</v>
      </c>
      <c r="B63" s="19" t="s">
        <v>390</v>
      </c>
      <c r="C63" s="17">
        <v>0</v>
      </c>
      <c r="D63" s="20" t="s">
        <v>385</v>
      </c>
      <c r="E63" s="20" t="s">
        <v>395</v>
      </c>
    </row>
    <row r="64" spans="1:5" x14ac:dyDescent="0.25">
      <c r="A64" s="22">
        <v>61</v>
      </c>
      <c r="B64" s="19" t="s">
        <v>390</v>
      </c>
      <c r="C64" s="17">
        <v>152.88</v>
      </c>
      <c r="D64" s="20" t="s">
        <v>385</v>
      </c>
      <c r="E64" s="20" t="s">
        <v>395</v>
      </c>
    </row>
    <row r="65" spans="1:5" x14ac:dyDescent="0.25">
      <c r="A65" s="22">
        <v>62</v>
      </c>
      <c r="B65" s="19" t="s">
        <v>390</v>
      </c>
      <c r="C65" s="17">
        <v>0</v>
      </c>
      <c r="D65" s="20" t="s">
        <v>385</v>
      </c>
      <c r="E65" s="20" t="s">
        <v>395</v>
      </c>
    </row>
    <row r="66" spans="1:5" x14ac:dyDescent="0.25">
      <c r="A66" s="22">
        <v>63</v>
      </c>
      <c r="B66" s="19" t="s">
        <v>390</v>
      </c>
      <c r="C66" s="17">
        <v>0</v>
      </c>
      <c r="D66" s="20" t="s">
        <v>385</v>
      </c>
      <c r="E66" s="20" t="s">
        <v>395</v>
      </c>
    </row>
    <row r="67" spans="1:5" x14ac:dyDescent="0.25">
      <c r="A67" s="22">
        <v>64</v>
      </c>
      <c r="B67" s="19" t="s">
        <v>390</v>
      </c>
      <c r="C67" s="17">
        <v>0</v>
      </c>
      <c r="D67" s="20" t="s">
        <v>385</v>
      </c>
      <c r="E67" s="20" t="s">
        <v>395</v>
      </c>
    </row>
    <row r="68" spans="1:5" x14ac:dyDescent="0.25">
      <c r="A68" s="22">
        <v>65</v>
      </c>
      <c r="B68" s="19" t="s">
        <v>390</v>
      </c>
      <c r="C68" s="17">
        <v>458.63</v>
      </c>
      <c r="D68" s="20" t="s">
        <v>385</v>
      </c>
      <c r="E68" s="20" t="s">
        <v>395</v>
      </c>
    </row>
    <row r="69" spans="1:5" x14ac:dyDescent="0.25">
      <c r="A69" s="22">
        <v>66</v>
      </c>
      <c r="B69" s="19" t="s">
        <v>390</v>
      </c>
      <c r="C69" s="17">
        <v>458.63</v>
      </c>
      <c r="D69" s="20" t="s">
        <v>385</v>
      </c>
      <c r="E69" s="20" t="s">
        <v>395</v>
      </c>
    </row>
    <row r="70" spans="1:5" x14ac:dyDescent="0.25">
      <c r="A70" s="22">
        <v>67</v>
      </c>
      <c r="B70" s="19" t="s">
        <v>390</v>
      </c>
      <c r="C70" s="17">
        <v>458.63</v>
      </c>
      <c r="D70" s="20" t="s">
        <v>385</v>
      </c>
      <c r="E70" s="20" t="s">
        <v>395</v>
      </c>
    </row>
    <row r="71" spans="1:5" x14ac:dyDescent="0.25">
      <c r="A71" s="22">
        <v>68</v>
      </c>
      <c r="B71" s="19" t="s">
        <v>390</v>
      </c>
      <c r="C71" s="17">
        <v>152.88</v>
      </c>
      <c r="D71" s="20" t="s">
        <v>385</v>
      </c>
      <c r="E71" s="20" t="s">
        <v>395</v>
      </c>
    </row>
    <row r="72" spans="1:5" x14ac:dyDescent="0.25">
      <c r="A72" s="22">
        <v>69</v>
      </c>
      <c r="B72" s="19" t="s">
        <v>390</v>
      </c>
      <c r="C72" s="17">
        <v>305.76</v>
      </c>
      <c r="D72" s="20" t="s">
        <v>385</v>
      </c>
      <c r="E72" s="20" t="s">
        <v>395</v>
      </c>
    </row>
    <row r="73" spans="1:5" x14ac:dyDescent="0.25">
      <c r="A73" s="22">
        <v>70</v>
      </c>
      <c r="B73" s="19" t="s">
        <v>390</v>
      </c>
      <c r="C73" s="17">
        <v>0</v>
      </c>
      <c r="D73" s="20" t="s">
        <v>385</v>
      </c>
      <c r="E73" s="20" t="s">
        <v>395</v>
      </c>
    </row>
    <row r="74" spans="1:5" s="22" customFormat="1" x14ac:dyDescent="0.25">
      <c r="A74" s="22">
        <v>71</v>
      </c>
      <c r="B74" s="22" t="s">
        <v>390</v>
      </c>
      <c r="C74" s="17">
        <v>0</v>
      </c>
      <c r="D74" s="22" t="s">
        <v>385</v>
      </c>
      <c r="E74" s="22" t="s">
        <v>395</v>
      </c>
    </row>
    <row r="75" spans="1:5" x14ac:dyDescent="0.25">
      <c r="A75" s="22">
        <v>72</v>
      </c>
      <c r="B75" s="19" t="s">
        <v>390</v>
      </c>
      <c r="C75" s="17">
        <v>152.88</v>
      </c>
      <c r="D75" s="20" t="s">
        <v>385</v>
      </c>
      <c r="E75" s="20" t="s">
        <v>395</v>
      </c>
    </row>
    <row r="76" spans="1:5" x14ac:dyDescent="0.25">
      <c r="A76" s="22">
        <v>73</v>
      </c>
      <c r="B76" s="19" t="s">
        <v>390</v>
      </c>
      <c r="C76" s="17">
        <v>0</v>
      </c>
      <c r="D76" s="20" t="s">
        <v>385</v>
      </c>
      <c r="E76" s="20" t="s">
        <v>395</v>
      </c>
    </row>
    <row r="77" spans="1:5" x14ac:dyDescent="0.25">
      <c r="A77" s="22">
        <v>74</v>
      </c>
      <c r="B77" s="19" t="s">
        <v>390</v>
      </c>
      <c r="C77" s="17">
        <v>758.63</v>
      </c>
      <c r="D77" s="20" t="s">
        <v>385</v>
      </c>
      <c r="E77" s="20" t="s">
        <v>395</v>
      </c>
    </row>
    <row r="78" spans="1:5" x14ac:dyDescent="0.25">
      <c r="A78" s="22">
        <v>75</v>
      </c>
      <c r="B78" s="19" t="s">
        <v>390</v>
      </c>
      <c r="C78" s="17">
        <v>152.88</v>
      </c>
      <c r="D78" s="20" t="s">
        <v>385</v>
      </c>
      <c r="E78" s="20" t="s">
        <v>395</v>
      </c>
    </row>
    <row r="79" spans="1:5" x14ac:dyDescent="0.25">
      <c r="A79" s="22">
        <v>76</v>
      </c>
      <c r="B79" s="19" t="s">
        <v>390</v>
      </c>
      <c r="C79" s="17">
        <v>305.76</v>
      </c>
      <c r="D79" s="20" t="s">
        <v>385</v>
      </c>
      <c r="E79" s="20" t="s">
        <v>395</v>
      </c>
    </row>
    <row r="80" spans="1:5" x14ac:dyDescent="0.25">
      <c r="A80" s="22">
        <v>77</v>
      </c>
      <c r="B80" s="19" t="s">
        <v>390</v>
      </c>
      <c r="C80" s="17">
        <v>305.75</v>
      </c>
      <c r="D80" s="20" t="s">
        <v>385</v>
      </c>
      <c r="E80" s="20" t="s">
        <v>395</v>
      </c>
    </row>
    <row r="81" spans="1:5" x14ac:dyDescent="0.25">
      <c r="A81" s="22">
        <v>78</v>
      </c>
      <c r="B81" s="19" t="s">
        <v>390</v>
      </c>
      <c r="C81" s="17">
        <v>458.63</v>
      </c>
      <c r="D81" s="20" t="s">
        <v>385</v>
      </c>
      <c r="E81" s="20" t="s">
        <v>395</v>
      </c>
    </row>
    <row r="82" spans="1:5" x14ac:dyDescent="0.25">
      <c r="A82" s="22">
        <v>79</v>
      </c>
      <c r="B82" s="19" t="s">
        <v>390</v>
      </c>
      <c r="C82" s="17">
        <v>0</v>
      </c>
      <c r="D82" s="20" t="s">
        <v>385</v>
      </c>
      <c r="E82" s="20" t="s">
        <v>395</v>
      </c>
    </row>
    <row r="83" spans="1:5" x14ac:dyDescent="0.25">
      <c r="A83" s="22">
        <v>80</v>
      </c>
      <c r="B83" s="19" t="s">
        <v>390</v>
      </c>
      <c r="C83" s="17">
        <v>0</v>
      </c>
      <c r="D83" s="20" t="s">
        <v>385</v>
      </c>
      <c r="E83" s="20" t="s">
        <v>395</v>
      </c>
    </row>
    <row r="84" spans="1:5" s="24" customFormat="1" x14ac:dyDescent="0.25">
      <c r="A84" s="24">
        <v>1</v>
      </c>
      <c r="B84" s="24" t="s">
        <v>406</v>
      </c>
      <c r="C84" s="27">
        <v>0</v>
      </c>
      <c r="D84" s="24" t="s">
        <v>385</v>
      </c>
      <c r="E84" s="24" t="s">
        <v>400</v>
      </c>
    </row>
    <row r="85" spans="1:5" x14ac:dyDescent="0.25">
      <c r="A85" s="26">
        <v>2</v>
      </c>
      <c r="B85" s="26" t="s">
        <v>406</v>
      </c>
      <c r="C85" s="17">
        <v>0</v>
      </c>
      <c r="D85" s="25" t="s">
        <v>385</v>
      </c>
      <c r="E85" s="25" t="s">
        <v>400</v>
      </c>
    </row>
    <row r="86" spans="1:5" x14ac:dyDescent="0.25">
      <c r="A86" s="26">
        <v>3</v>
      </c>
      <c r="B86" s="26" t="s">
        <v>406</v>
      </c>
      <c r="C86" s="17">
        <v>0</v>
      </c>
      <c r="D86" s="25" t="s">
        <v>385</v>
      </c>
      <c r="E86" s="25" t="s">
        <v>400</v>
      </c>
    </row>
    <row r="87" spans="1:5" x14ac:dyDescent="0.25">
      <c r="A87" s="26">
        <v>4</v>
      </c>
      <c r="B87" s="26" t="s">
        <v>406</v>
      </c>
      <c r="C87" s="17">
        <v>0</v>
      </c>
      <c r="D87" s="25" t="s">
        <v>385</v>
      </c>
      <c r="E87" s="25" t="s">
        <v>400</v>
      </c>
    </row>
    <row r="88" spans="1:5" x14ac:dyDescent="0.25">
      <c r="A88" s="26">
        <v>5</v>
      </c>
      <c r="B88" s="26" t="s">
        <v>406</v>
      </c>
      <c r="C88" s="17">
        <v>0</v>
      </c>
      <c r="D88" s="25" t="s">
        <v>385</v>
      </c>
      <c r="E88" s="25" t="s">
        <v>400</v>
      </c>
    </row>
    <row r="89" spans="1:5" x14ac:dyDescent="0.25">
      <c r="A89" s="26">
        <v>6</v>
      </c>
      <c r="B89" s="26" t="s">
        <v>406</v>
      </c>
      <c r="C89" s="17">
        <v>0</v>
      </c>
      <c r="D89" s="25" t="s">
        <v>385</v>
      </c>
      <c r="E89" s="25" t="s">
        <v>400</v>
      </c>
    </row>
    <row r="90" spans="1:5" x14ac:dyDescent="0.25">
      <c r="A90" s="26">
        <v>7</v>
      </c>
      <c r="B90" s="26" t="s">
        <v>406</v>
      </c>
      <c r="C90" s="17">
        <v>0</v>
      </c>
      <c r="D90" s="25" t="s">
        <v>385</v>
      </c>
      <c r="E90" s="25" t="s">
        <v>400</v>
      </c>
    </row>
    <row r="91" spans="1:5" x14ac:dyDescent="0.25">
      <c r="A91" s="26">
        <v>8</v>
      </c>
      <c r="B91" s="26" t="s">
        <v>406</v>
      </c>
      <c r="C91" s="17">
        <v>0</v>
      </c>
      <c r="D91" s="25" t="s">
        <v>385</v>
      </c>
      <c r="E91" s="25" t="s">
        <v>400</v>
      </c>
    </row>
    <row r="92" spans="1:5" x14ac:dyDescent="0.25">
      <c r="A92" s="26">
        <v>9</v>
      </c>
      <c r="B92" s="26" t="s">
        <v>406</v>
      </c>
      <c r="C92" s="17">
        <v>0</v>
      </c>
      <c r="D92" s="25" t="s">
        <v>385</v>
      </c>
      <c r="E92" s="25" t="s">
        <v>400</v>
      </c>
    </row>
    <row r="93" spans="1:5" x14ac:dyDescent="0.25">
      <c r="A93" s="26">
        <v>10</v>
      </c>
      <c r="B93" s="26" t="s">
        <v>406</v>
      </c>
      <c r="C93" s="17">
        <v>0</v>
      </c>
      <c r="D93" s="25" t="s">
        <v>385</v>
      </c>
      <c r="E93" s="25" t="s">
        <v>400</v>
      </c>
    </row>
    <row r="94" spans="1:5" x14ac:dyDescent="0.25">
      <c r="A94" s="26">
        <v>11</v>
      </c>
      <c r="B94" s="26" t="s">
        <v>406</v>
      </c>
      <c r="C94" s="17">
        <v>0</v>
      </c>
      <c r="D94" s="25" t="s">
        <v>385</v>
      </c>
      <c r="E94" s="25" t="s">
        <v>400</v>
      </c>
    </row>
    <row r="95" spans="1:5" x14ac:dyDescent="0.25">
      <c r="A95" s="26">
        <v>12</v>
      </c>
      <c r="B95" s="26" t="s">
        <v>406</v>
      </c>
      <c r="C95" s="17">
        <v>0</v>
      </c>
      <c r="D95" s="25" t="s">
        <v>385</v>
      </c>
      <c r="E95" s="25" t="s">
        <v>400</v>
      </c>
    </row>
    <row r="96" spans="1:5" x14ac:dyDescent="0.25">
      <c r="A96" s="26">
        <v>13</v>
      </c>
      <c r="B96" s="26" t="s">
        <v>406</v>
      </c>
      <c r="C96" s="17">
        <v>0</v>
      </c>
      <c r="D96" s="25" t="s">
        <v>385</v>
      </c>
      <c r="E96" s="25" t="s">
        <v>400</v>
      </c>
    </row>
    <row r="97" spans="1:5" x14ac:dyDescent="0.25">
      <c r="A97" s="26">
        <v>14</v>
      </c>
      <c r="B97" s="26" t="s">
        <v>406</v>
      </c>
      <c r="C97" s="17">
        <v>0</v>
      </c>
      <c r="D97" s="25" t="s">
        <v>385</v>
      </c>
      <c r="E97" s="25" t="s">
        <v>400</v>
      </c>
    </row>
    <row r="98" spans="1:5" x14ac:dyDescent="0.25">
      <c r="A98" s="26">
        <v>15</v>
      </c>
      <c r="B98" s="26" t="s">
        <v>406</v>
      </c>
      <c r="C98" s="17">
        <v>0</v>
      </c>
      <c r="D98" s="25" t="s">
        <v>385</v>
      </c>
      <c r="E98" s="25" t="s">
        <v>400</v>
      </c>
    </row>
    <row r="99" spans="1:5" x14ac:dyDescent="0.25">
      <c r="A99" s="26">
        <v>16</v>
      </c>
      <c r="B99" s="26" t="s">
        <v>406</v>
      </c>
      <c r="C99" s="17">
        <v>0</v>
      </c>
      <c r="D99" s="25" t="s">
        <v>385</v>
      </c>
      <c r="E99" s="25" t="s">
        <v>400</v>
      </c>
    </row>
    <row r="100" spans="1:5" x14ac:dyDescent="0.25">
      <c r="A100" s="26">
        <v>17</v>
      </c>
      <c r="B100" s="26" t="s">
        <v>406</v>
      </c>
      <c r="C100" s="17">
        <v>0</v>
      </c>
      <c r="D100" s="25" t="s">
        <v>385</v>
      </c>
      <c r="E100" s="25" t="s">
        <v>400</v>
      </c>
    </row>
    <row r="101" spans="1:5" x14ac:dyDescent="0.25">
      <c r="A101" s="26">
        <v>18</v>
      </c>
      <c r="B101" s="26" t="s">
        <v>406</v>
      </c>
      <c r="C101" s="17">
        <v>4000</v>
      </c>
      <c r="D101" s="25" t="s">
        <v>385</v>
      </c>
      <c r="E101" s="25" t="s">
        <v>400</v>
      </c>
    </row>
    <row r="102" spans="1:5" x14ac:dyDescent="0.25">
      <c r="A102" s="26">
        <v>19</v>
      </c>
      <c r="B102" s="26" t="s">
        <v>406</v>
      </c>
      <c r="C102" s="17">
        <v>4000</v>
      </c>
      <c r="D102" s="25" t="s">
        <v>385</v>
      </c>
      <c r="E102" s="25" t="s">
        <v>400</v>
      </c>
    </row>
    <row r="103" spans="1:5" x14ac:dyDescent="0.25">
      <c r="A103" s="26">
        <v>20</v>
      </c>
      <c r="B103" s="26" t="s">
        <v>406</v>
      </c>
      <c r="C103" s="17">
        <v>3200</v>
      </c>
      <c r="D103" s="25" t="s">
        <v>385</v>
      </c>
      <c r="E103" s="25" t="s">
        <v>400</v>
      </c>
    </row>
    <row r="104" spans="1:5" x14ac:dyDescent="0.25">
      <c r="A104" s="26">
        <v>21</v>
      </c>
      <c r="B104" s="26" t="s">
        <v>406</v>
      </c>
      <c r="C104" s="17">
        <v>4000</v>
      </c>
      <c r="D104" s="25" t="s">
        <v>385</v>
      </c>
      <c r="E104" s="25" t="s">
        <v>400</v>
      </c>
    </row>
    <row r="105" spans="1:5" x14ac:dyDescent="0.25">
      <c r="A105" s="26">
        <v>22</v>
      </c>
      <c r="B105" s="26" t="s">
        <v>406</v>
      </c>
      <c r="C105" s="17">
        <v>4000</v>
      </c>
      <c r="D105" s="25" t="s">
        <v>385</v>
      </c>
      <c r="E105" s="25" t="s">
        <v>400</v>
      </c>
    </row>
    <row r="106" spans="1:5" x14ac:dyDescent="0.25">
      <c r="A106" s="26">
        <v>23</v>
      </c>
      <c r="B106" s="26" t="s">
        <v>406</v>
      </c>
      <c r="C106" s="17">
        <v>4000</v>
      </c>
      <c r="D106" s="25" t="s">
        <v>385</v>
      </c>
      <c r="E106" s="25" t="s">
        <v>400</v>
      </c>
    </row>
    <row r="107" spans="1:5" x14ac:dyDescent="0.25">
      <c r="A107" s="26">
        <v>24</v>
      </c>
      <c r="B107" s="26" t="s">
        <v>406</v>
      </c>
      <c r="C107" s="17">
        <v>4000</v>
      </c>
      <c r="D107" s="25" t="s">
        <v>385</v>
      </c>
      <c r="E107" s="25" t="s">
        <v>400</v>
      </c>
    </row>
    <row r="108" spans="1:5" x14ac:dyDescent="0.25">
      <c r="A108" s="26">
        <v>25</v>
      </c>
      <c r="B108" s="26" t="s">
        <v>406</v>
      </c>
      <c r="C108" s="17">
        <v>4000</v>
      </c>
      <c r="D108" s="25" t="s">
        <v>385</v>
      </c>
      <c r="E108" s="25" t="s">
        <v>400</v>
      </c>
    </row>
    <row r="109" spans="1:5" x14ac:dyDescent="0.25">
      <c r="A109" s="26">
        <v>26</v>
      </c>
      <c r="B109" s="26" t="s">
        <v>406</v>
      </c>
      <c r="C109" s="17">
        <v>4000</v>
      </c>
      <c r="D109" s="25" t="s">
        <v>385</v>
      </c>
      <c r="E109" s="25" t="s">
        <v>400</v>
      </c>
    </row>
    <row r="110" spans="1:5" x14ac:dyDescent="0.25">
      <c r="A110" s="26">
        <v>27</v>
      </c>
      <c r="B110" s="26" t="s">
        <v>406</v>
      </c>
      <c r="C110" s="17">
        <v>4000</v>
      </c>
      <c r="D110" s="25" t="s">
        <v>385</v>
      </c>
      <c r="E110" s="25" t="s">
        <v>400</v>
      </c>
    </row>
    <row r="111" spans="1:5" x14ac:dyDescent="0.25">
      <c r="A111" s="26">
        <v>28</v>
      </c>
      <c r="B111" s="26" t="s">
        <v>406</v>
      </c>
      <c r="C111" s="17">
        <v>4000</v>
      </c>
      <c r="D111" s="25" t="s">
        <v>385</v>
      </c>
      <c r="E111" s="25" t="s">
        <v>400</v>
      </c>
    </row>
    <row r="112" spans="1:5" x14ac:dyDescent="0.25">
      <c r="A112" s="26">
        <v>29</v>
      </c>
      <c r="B112" s="26" t="s">
        <v>406</v>
      </c>
      <c r="C112" s="17">
        <v>4000</v>
      </c>
      <c r="D112" s="25" t="s">
        <v>385</v>
      </c>
      <c r="E112" s="25" t="s">
        <v>400</v>
      </c>
    </row>
    <row r="113" spans="1:5" x14ac:dyDescent="0.25">
      <c r="A113" s="26">
        <v>30</v>
      </c>
      <c r="B113" s="26" t="s">
        <v>406</v>
      </c>
      <c r="C113" s="17">
        <v>4000</v>
      </c>
      <c r="D113" s="25" t="s">
        <v>385</v>
      </c>
      <c r="E113" s="25" t="s">
        <v>400</v>
      </c>
    </row>
    <row r="114" spans="1:5" x14ac:dyDescent="0.25">
      <c r="A114" s="26">
        <v>31</v>
      </c>
      <c r="B114" s="26" t="s">
        <v>406</v>
      </c>
      <c r="C114" s="17">
        <v>4000</v>
      </c>
      <c r="D114" s="25" t="s">
        <v>385</v>
      </c>
      <c r="E114" s="25" t="s">
        <v>400</v>
      </c>
    </row>
    <row r="115" spans="1:5" x14ac:dyDescent="0.25">
      <c r="A115" s="26">
        <v>32</v>
      </c>
      <c r="B115" s="26" t="s">
        <v>406</v>
      </c>
      <c r="C115" s="17">
        <v>4000</v>
      </c>
      <c r="D115" s="25" t="s">
        <v>385</v>
      </c>
      <c r="E115" s="25" t="s">
        <v>400</v>
      </c>
    </row>
    <row r="116" spans="1:5" x14ac:dyDescent="0.25">
      <c r="A116" s="26">
        <v>33</v>
      </c>
      <c r="B116" s="26" t="s">
        <v>406</v>
      </c>
      <c r="C116" s="17">
        <v>4000</v>
      </c>
      <c r="D116" s="25" t="s">
        <v>385</v>
      </c>
      <c r="E116" s="25" t="s">
        <v>400</v>
      </c>
    </row>
    <row r="117" spans="1:5" x14ac:dyDescent="0.25">
      <c r="A117" s="26">
        <v>34</v>
      </c>
      <c r="B117" s="26" t="s">
        <v>406</v>
      </c>
      <c r="C117" s="17">
        <v>4000</v>
      </c>
      <c r="D117" s="25" t="s">
        <v>385</v>
      </c>
      <c r="E117" s="25" t="s">
        <v>400</v>
      </c>
    </row>
    <row r="118" spans="1:5" x14ac:dyDescent="0.25">
      <c r="A118" s="26">
        <v>35</v>
      </c>
      <c r="B118" s="26" t="s">
        <v>406</v>
      </c>
      <c r="C118" s="17">
        <v>4000</v>
      </c>
      <c r="D118" s="25" t="s">
        <v>385</v>
      </c>
      <c r="E118" s="25" t="s">
        <v>400</v>
      </c>
    </row>
    <row r="119" spans="1:5" x14ac:dyDescent="0.25">
      <c r="A119" s="26">
        <v>36</v>
      </c>
      <c r="B119" s="26" t="s">
        <v>406</v>
      </c>
      <c r="C119" s="17">
        <v>4000</v>
      </c>
      <c r="D119" s="25" t="s">
        <v>385</v>
      </c>
      <c r="E119" s="25" t="s">
        <v>400</v>
      </c>
    </row>
    <row r="120" spans="1:5" x14ac:dyDescent="0.25">
      <c r="A120" s="26">
        <v>37</v>
      </c>
      <c r="B120" s="26" t="s">
        <v>406</v>
      </c>
      <c r="C120" s="17">
        <v>4000</v>
      </c>
      <c r="D120" s="25" t="s">
        <v>385</v>
      </c>
      <c r="E120" s="25" t="s">
        <v>400</v>
      </c>
    </row>
    <row r="121" spans="1:5" x14ac:dyDescent="0.25">
      <c r="A121" s="26">
        <v>38</v>
      </c>
      <c r="B121" s="26" t="s">
        <v>406</v>
      </c>
      <c r="C121" s="17">
        <v>4000</v>
      </c>
      <c r="D121" s="25" t="s">
        <v>385</v>
      </c>
      <c r="E121" s="25" t="s">
        <v>400</v>
      </c>
    </row>
    <row r="122" spans="1:5" x14ac:dyDescent="0.25">
      <c r="A122" s="26">
        <v>39</v>
      </c>
      <c r="B122" s="26" t="s">
        <v>406</v>
      </c>
      <c r="C122" s="17">
        <v>4000</v>
      </c>
      <c r="D122" s="25" t="s">
        <v>385</v>
      </c>
      <c r="E122" s="25" t="s">
        <v>400</v>
      </c>
    </row>
    <row r="123" spans="1:5" x14ac:dyDescent="0.25">
      <c r="A123" s="26">
        <v>40</v>
      </c>
      <c r="B123" s="26" t="s">
        <v>406</v>
      </c>
      <c r="C123" s="17">
        <v>400</v>
      </c>
      <c r="D123" s="25" t="s">
        <v>385</v>
      </c>
      <c r="E123" s="25" t="s">
        <v>400</v>
      </c>
    </row>
    <row r="124" spans="1:5" x14ac:dyDescent="0.25">
      <c r="A124" s="26">
        <v>41</v>
      </c>
      <c r="B124" s="26" t="s">
        <v>406</v>
      </c>
      <c r="C124" s="17">
        <v>4000</v>
      </c>
      <c r="D124" s="25" t="s">
        <v>385</v>
      </c>
      <c r="E124" s="25" t="s">
        <v>400</v>
      </c>
    </row>
    <row r="125" spans="1:5" x14ac:dyDescent="0.25">
      <c r="A125" s="26">
        <v>42</v>
      </c>
      <c r="B125" s="26" t="s">
        <v>406</v>
      </c>
      <c r="C125" s="17">
        <v>2400</v>
      </c>
      <c r="D125" s="25" t="s">
        <v>385</v>
      </c>
      <c r="E125" s="25" t="s">
        <v>400</v>
      </c>
    </row>
    <row r="126" spans="1:5" x14ac:dyDescent="0.25">
      <c r="A126" s="26">
        <v>43</v>
      </c>
      <c r="B126" s="26" t="s">
        <v>406</v>
      </c>
      <c r="C126" s="17">
        <v>1751.23</v>
      </c>
      <c r="D126" s="25" t="s">
        <v>385</v>
      </c>
      <c r="E126" s="25" t="s">
        <v>400</v>
      </c>
    </row>
    <row r="127" spans="1:5" x14ac:dyDescent="0.25">
      <c r="A127" s="26">
        <v>44</v>
      </c>
      <c r="B127" s="26" t="s">
        <v>406</v>
      </c>
      <c r="C127" s="17">
        <v>4000</v>
      </c>
      <c r="D127" s="25" t="s">
        <v>385</v>
      </c>
      <c r="E127" s="25" t="s">
        <v>400</v>
      </c>
    </row>
    <row r="128" spans="1:5" x14ac:dyDescent="0.25">
      <c r="A128" s="26">
        <v>45</v>
      </c>
      <c r="B128" s="26" t="s">
        <v>406</v>
      </c>
      <c r="C128" s="17">
        <v>4000</v>
      </c>
      <c r="D128" s="25" t="s">
        <v>385</v>
      </c>
      <c r="E128" s="25" t="s">
        <v>400</v>
      </c>
    </row>
    <row r="129" spans="1:5" x14ac:dyDescent="0.25">
      <c r="A129" s="26">
        <v>46</v>
      </c>
      <c r="B129" s="26" t="s">
        <v>406</v>
      </c>
      <c r="C129" s="17">
        <v>4000</v>
      </c>
      <c r="D129" s="25" t="s">
        <v>385</v>
      </c>
      <c r="E129" s="25" t="s">
        <v>400</v>
      </c>
    </row>
    <row r="130" spans="1:5" x14ac:dyDescent="0.25">
      <c r="A130" s="26">
        <v>47</v>
      </c>
      <c r="B130" s="26" t="s">
        <v>406</v>
      </c>
      <c r="C130" s="17">
        <v>4000</v>
      </c>
      <c r="D130" s="25" t="s">
        <v>385</v>
      </c>
      <c r="E130" s="25" t="s">
        <v>400</v>
      </c>
    </row>
    <row r="131" spans="1:5" x14ac:dyDescent="0.25">
      <c r="A131" s="26">
        <v>48</v>
      </c>
      <c r="B131" s="26" t="s">
        <v>406</v>
      </c>
      <c r="C131" s="17">
        <v>4000</v>
      </c>
      <c r="D131" s="25" t="s">
        <v>385</v>
      </c>
      <c r="E131" s="25" t="s">
        <v>400</v>
      </c>
    </row>
    <row r="132" spans="1:5" x14ac:dyDescent="0.25">
      <c r="A132" s="26">
        <v>49</v>
      </c>
      <c r="B132" s="26" t="s">
        <v>406</v>
      </c>
      <c r="C132" s="17">
        <v>4000</v>
      </c>
      <c r="D132" s="25" t="s">
        <v>385</v>
      </c>
      <c r="E132" s="25" t="s">
        <v>400</v>
      </c>
    </row>
    <row r="133" spans="1:5" x14ac:dyDescent="0.25">
      <c r="A133" s="26">
        <v>50</v>
      </c>
      <c r="B133" s="26" t="s">
        <v>406</v>
      </c>
      <c r="C133" s="17">
        <v>4000</v>
      </c>
      <c r="D133" s="25" t="s">
        <v>385</v>
      </c>
      <c r="E133" s="25" t="s">
        <v>400</v>
      </c>
    </row>
    <row r="134" spans="1:5" x14ac:dyDescent="0.25">
      <c r="A134" s="26">
        <v>51</v>
      </c>
      <c r="B134" s="26" t="s">
        <v>406</v>
      </c>
      <c r="C134" s="17">
        <v>4000</v>
      </c>
      <c r="D134" s="25" t="s">
        <v>385</v>
      </c>
      <c r="E134" s="25" t="s">
        <v>400</v>
      </c>
    </row>
    <row r="135" spans="1:5" x14ac:dyDescent="0.25">
      <c r="A135" s="26">
        <v>52</v>
      </c>
      <c r="B135" s="26" t="s">
        <v>406</v>
      </c>
      <c r="C135" s="17">
        <v>4000</v>
      </c>
      <c r="D135" s="25" t="s">
        <v>385</v>
      </c>
      <c r="E135" s="25" t="s">
        <v>400</v>
      </c>
    </row>
    <row r="136" spans="1:5" x14ac:dyDescent="0.25">
      <c r="A136" s="26">
        <v>53</v>
      </c>
      <c r="B136" s="26" t="s">
        <v>406</v>
      </c>
      <c r="C136" s="17">
        <v>4000</v>
      </c>
      <c r="D136" s="25" t="s">
        <v>385</v>
      </c>
      <c r="E136" s="25" t="s">
        <v>400</v>
      </c>
    </row>
    <row r="137" spans="1:5" x14ac:dyDescent="0.25">
      <c r="A137" s="26">
        <v>54</v>
      </c>
      <c r="B137" s="26" t="s">
        <v>406</v>
      </c>
      <c r="C137" s="17">
        <v>4000</v>
      </c>
      <c r="D137" s="25" t="s">
        <v>385</v>
      </c>
      <c r="E137" s="25" t="s">
        <v>400</v>
      </c>
    </row>
    <row r="138" spans="1:5" x14ac:dyDescent="0.25">
      <c r="A138" s="26">
        <v>55</v>
      </c>
      <c r="B138" s="26" t="s">
        <v>406</v>
      </c>
      <c r="C138" s="17">
        <v>4000</v>
      </c>
      <c r="D138" s="25" t="s">
        <v>385</v>
      </c>
      <c r="E138" s="25" t="s">
        <v>400</v>
      </c>
    </row>
    <row r="139" spans="1:5" x14ac:dyDescent="0.25">
      <c r="A139" s="26">
        <v>56</v>
      </c>
      <c r="B139" s="26" t="s">
        <v>406</v>
      </c>
      <c r="C139" s="17">
        <v>4000</v>
      </c>
      <c r="D139" s="25" t="s">
        <v>385</v>
      </c>
      <c r="E139" s="25" t="s">
        <v>400</v>
      </c>
    </row>
    <row r="140" spans="1:5" x14ac:dyDescent="0.25">
      <c r="A140" s="26">
        <v>57</v>
      </c>
      <c r="B140" s="26" t="s">
        <v>406</v>
      </c>
      <c r="C140" s="17">
        <v>4000</v>
      </c>
      <c r="D140" s="25" t="s">
        <v>385</v>
      </c>
      <c r="E140" s="25" t="s">
        <v>400</v>
      </c>
    </row>
    <row r="141" spans="1:5" x14ac:dyDescent="0.25">
      <c r="A141" s="26">
        <v>58</v>
      </c>
      <c r="B141" s="26" t="s">
        <v>406</v>
      </c>
      <c r="C141" s="17">
        <v>4000</v>
      </c>
      <c r="D141" s="25" t="s">
        <v>385</v>
      </c>
      <c r="E141" s="25" t="s">
        <v>400</v>
      </c>
    </row>
    <row r="142" spans="1:5" x14ac:dyDescent="0.25">
      <c r="A142" s="26">
        <v>59</v>
      </c>
      <c r="B142" s="26" t="s">
        <v>406</v>
      </c>
      <c r="C142" s="17">
        <v>4000</v>
      </c>
      <c r="D142" s="25" t="s">
        <v>385</v>
      </c>
      <c r="E142" s="25" t="s">
        <v>400</v>
      </c>
    </row>
    <row r="143" spans="1:5" x14ac:dyDescent="0.25">
      <c r="A143" s="26">
        <v>60</v>
      </c>
      <c r="B143" s="26" t="s">
        <v>406</v>
      </c>
      <c r="C143" s="17">
        <v>4000</v>
      </c>
      <c r="D143" s="25" t="s">
        <v>385</v>
      </c>
      <c r="E143" s="25" t="s">
        <v>400</v>
      </c>
    </row>
    <row r="144" spans="1:5" x14ac:dyDescent="0.25">
      <c r="A144" s="26">
        <v>61</v>
      </c>
      <c r="B144" s="26" t="s">
        <v>406</v>
      </c>
      <c r="C144" s="17">
        <v>4000</v>
      </c>
      <c r="D144" s="25" t="s">
        <v>385</v>
      </c>
      <c r="E144" s="25" t="s">
        <v>400</v>
      </c>
    </row>
    <row r="145" spans="1:5" x14ac:dyDescent="0.25">
      <c r="A145" s="26">
        <v>62</v>
      </c>
      <c r="B145" s="26" t="s">
        <v>406</v>
      </c>
      <c r="C145" s="17">
        <v>4000</v>
      </c>
      <c r="D145" s="25" t="s">
        <v>385</v>
      </c>
      <c r="E145" s="25" t="s">
        <v>400</v>
      </c>
    </row>
    <row r="146" spans="1:5" x14ac:dyDescent="0.25">
      <c r="A146" s="26">
        <v>63</v>
      </c>
      <c r="B146" s="26" t="s">
        <v>406</v>
      </c>
      <c r="C146" s="17">
        <v>4000</v>
      </c>
      <c r="D146" s="25" t="s">
        <v>385</v>
      </c>
      <c r="E146" s="25" t="s">
        <v>400</v>
      </c>
    </row>
    <row r="147" spans="1:5" x14ac:dyDescent="0.25">
      <c r="A147" s="26">
        <v>64</v>
      </c>
      <c r="B147" s="26" t="s">
        <v>406</v>
      </c>
      <c r="C147" s="17">
        <v>4000</v>
      </c>
      <c r="D147" s="25" t="s">
        <v>385</v>
      </c>
      <c r="E147" s="25" t="s">
        <v>400</v>
      </c>
    </row>
    <row r="148" spans="1:5" x14ac:dyDescent="0.25">
      <c r="A148" s="26">
        <v>65</v>
      </c>
      <c r="B148" s="26" t="s">
        <v>406</v>
      </c>
      <c r="C148" s="17">
        <v>4000</v>
      </c>
      <c r="D148" s="25" t="s">
        <v>385</v>
      </c>
      <c r="E148" s="25" t="s">
        <v>400</v>
      </c>
    </row>
    <row r="149" spans="1:5" x14ac:dyDescent="0.25">
      <c r="A149" s="26">
        <v>66</v>
      </c>
      <c r="B149" s="26" t="s">
        <v>406</v>
      </c>
      <c r="C149" s="17">
        <v>4000</v>
      </c>
      <c r="D149" s="25" t="s">
        <v>385</v>
      </c>
      <c r="E149" s="25" t="s">
        <v>400</v>
      </c>
    </row>
    <row r="150" spans="1:5" x14ac:dyDescent="0.25">
      <c r="A150" s="26">
        <v>67</v>
      </c>
      <c r="B150" s="26" t="s">
        <v>406</v>
      </c>
      <c r="C150" s="17">
        <v>4000</v>
      </c>
      <c r="D150" s="25" t="s">
        <v>385</v>
      </c>
      <c r="E150" s="25" t="s">
        <v>400</v>
      </c>
    </row>
    <row r="151" spans="1:5" x14ac:dyDescent="0.25">
      <c r="A151" s="26">
        <v>68</v>
      </c>
      <c r="B151" s="26" t="s">
        <v>406</v>
      </c>
      <c r="C151" s="17">
        <v>4000</v>
      </c>
      <c r="D151" s="25" t="s">
        <v>385</v>
      </c>
      <c r="E151" s="25" t="s">
        <v>400</v>
      </c>
    </row>
    <row r="152" spans="1:5" x14ac:dyDescent="0.25">
      <c r="A152" s="26">
        <v>69</v>
      </c>
      <c r="B152" s="26" t="s">
        <v>406</v>
      </c>
      <c r="C152" s="17">
        <v>4000</v>
      </c>
      <c r="D152" s="25" t="s">
        <v>385</v>
      </c>
      <c r="E152" s="25" t="s">
        <v>400</v>
      </c>
    </row>
    <row r="153" spans="1:5" x14ac:dyDescent="0.25">
      <c r="A153" s="26">
        <v>70</v>
      </c>
      <c r="B153" s="26" t="s">
        <v>406</v>
      </c>
      <c r="C153" s="17">
        <v>1751.23</v>
      </c>
      <c r="D153" s="25" t="s">
        <v>385</v>
      </c>
      <c r="E153" s="25" t="s">
        <v>400</v>
      </c>
    </row>
    <row r="154" spans="1:5" x14ac:dyDescent="0.25">
      <c r="A154" s="26">
        <v>71</v>
      </c>
      <c r="B154" s="26" t="s">
        <v>406</v>
      </c>
      <c r="C154" s="17">
        <v>4000</v>
      </c>
      <c r="D154" s="25" t="s">
        <v>385</v>
      </c>
      <c r="E154" s="25" t="s">
        <v>400</v>
      </c>
    </row>
    <row r="155" spans="1:5" x14ac:dyDescent="0.25">
      <c r="A155" s="26">
        <v>72</v>
      </c>
      <c r="B155" s="26" t="s">
        <v>406</v>
      </c>
      <c r="C155" s="17">
        <v>4000</v>
      </c>
      <c r="D155" s="25" t="s">
        <v>385</v>
      </c>
      <c r="E155" s="25" t="s">
        <v>400</v>
      </c>
    </row>
    <row r="156" spans="1:5" x14ac:dyDescent="0.25">
      <c r="A156" s="26">
        <v>73</v>
      </c>
      <c r="B156" s="26" t="s">
        <v>406</v>
      </c>
      <c r="C156" s="17">
        <v>4000</v>
      </c>
      <c r="D156" s="25" t="s">
        <v>385</v>
      </c>
      <c r="E156" s="25" t="s">
        <v>400</v>
      </c>
    </row>
    <row r="157" spans="1:5" x14ac:dyDescent="0.25">
      <c r="A157" s="26">
        <v>74</v>
      </c>
      <c r="B157" s="26" t="s">
        <v>406</v>
      </c>
      <c r="C157" s="17">
        <v>4000</v>
      </c>
      <c r="D157" s="25" t="s">
        <v>385</v>
      </c>
      <c r="E157" s="25" t="s">
        <v>400</v>
      </c>
    </row>
    <row r="158" spans="1:5" x14ac:dyDescent="0.25">
      <c r="A158" s="26">
        <v>75</v>
      </c>
      <c r="B158" s="26" t="s">
        <v>406</v>
      </c>
      <c r="C158" s="17">
        <v>4000</v>
      </c>
      <c r="D158" s="25" t="s">
        <v>385</v>
      </c>
      <c r="E158" s="25" t="s">
        <v>400</v>
      </c>
    </row>
    <row r="159" spans="1:5" x14ac:dyDescent="0.25">
      <c r="A159" s="26">
        <v>76</v>
      </c>
      <c r="B159" s="26" t="s">
        <v>406</v>
      </c>
      <c r="C159" s="17">
        <v>4000</v>
      </c>
      <c r="D159" s="25" t="s">
        <v>385</v>
      </c>
      <c r="E159" s="25" t="s">
        <v>400</v>
      </c>
    </row>
    <row r="160" spans="1:5" x14ac:dyDescent="0.25">
      <c r="A160" s="26">
        <v>77</v>
      </c>
      <c r="B160" s="26" t="s">
        <v>406</v>
      </c>
      <c r="C160" s="17">
        <v>4000</v>
      </c>
      <c r="D160" s="25" t="s">
        <v>385</v>
      </c>
      <c r="E160" s="25" t="s">
        <v>400</v>
      </c>
    </row>
    <row r="161" spans="1:5" x14ac:dyDescent="0.25">
      <c r="A161" s="26">
        <v>78</v>
      </c>
      <c r="B161" s="26" t="s">
        <v>406</v>
      </c>
      <c r="C161" s="17">
        <v>4000</v>
      </c>
      <c r="D161" s="25" t="s">
        <v>385</v>
      </c>
      <c r="E161" s="25" t="s">
        <v>400</v>
      </c>
    </row>
    <row r="162" spans="1:5" x14ac:dyDescent="0.25">
      <c r="A162" s="26">
        <v>79</v>
      </c>
      <c r="B162" s="26" t="s">
        <v>406</v>
      </c>
      <c r="C162" s="17">
        <v>4000</v>
      </c>
      <c r="D162" s="25" t="s">
        <v>385</v>
      </c>
      <c r="E162" s="25" t="s">
        <v>400</v>
      </c>
    </row>
    <row r="163" spans="1:5" x14ac:dyDescent="0.25">
      <c r="A163" s="26">
        <v>80</v>
      </c>
      <c r="B163" s="26" t="s">
        <v>406</v>
      </c>
      <c r="C163" s="17">
        <v>4000</v>
      </c>
      <c r="D163" s="25" t="s">
        <v>385</v>
      </c>
      <c r="E163" s="25" t="s">
        <v>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3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24" customWidth="1"/>
    <col min="3" max="3" width="16.28515625" customWidth="1"/>
    <col min="4" max="4" width="17.5703125" customWidth="1"/>
    <col min="5" max="5" width="17.42578125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394</v>
      </c>
      <c r="C4" s="17">
        <v>0</v>
      </c>
      <c r="D4" t="s">
        <v>385</v>
      </c>
      <c r="E4" t="s">
        <v>393</v>
      </c>
    </row>
    <row r="5" spans="1:5" x14ac:dyDescent="0.25">
      <c r="A5" s="20">
        <v>2</v>
      </c>
      <c r="B5" s="20" t="s">
        <v>394</v>
      </c>
      <c r="C5" s="17">
        <v>0</v>
      </c>
      <c r="D5" s="20" t="s">
        <v>385</v>
      </c>
      <c r="E5" s="20" t="s">
        <v>393</v>
      </c>
    </row>
    <row r="6" spans="1:5" x14ac:dyDescent="0.25">
      <c r="A6" s="20">
        <v>3</v>
      </c>
      <c r="B6" s="20" t="s">
        <v>394</v>
      </c>
      <c r="C6" s="17">
        <v>0</v>
      </c>
      <c r="D6" s="20" t="s">
        <v>385</v>
      </c>
      <c r="E6" s="20" t="s">
        <v>393</v>
      </c>
    </row>
    <row r="7" spans="1:5" x14ac:dyDescent="0.25">
      <c r="A7" s="20">
        <v>4</v>
      </c>
      <c r="B7" s="20" t="s">
        <v>394</v>
      </c>
      <c r="C7" s="17">
        <v>0</v>
      </c>
      <c r="D7" s="20" t="s">
        <v>385</v>
      </c>
      <c r="E7" s="20" t="s">
        <v>393</v>
      </c>
    </row>
    <row r="8" spans="1:5" x14ac:dyDescent="0.25">
      <c r="A8" s="20">
        <v>5</v>
      </c>
      <c r="B8" s="20" t="s">
        <v>394</v>
      </c>
      <c r="C8" s="17">
        <v>0</v>
      </c>
      <c r="D8" s="20" t="s">
        <v>385</v>
      </c>
      <c r="E8" s="20" t="s">
        <v>393</v>
      </c>
    </row>
    <row r="9" spans="1:5" x14ac:dyDescent="0.25">
      <c r="A9" s="20">
        <v>6</v>
      </c>
      <c r="B9" s="20" t="s">
        <v>394</v>
      </c>
      <c r="C9" s="17">
        <v>0</v>
      </c>
      <c r="D9" s="20" t="s">
        <v>385</v>
      </c>
      <c r="E9" s="20" t="s">
        <v>393</v>
      </c>
    </row>
    <row r="10" spans="1:5" x14ac:dyDescent="0.25">
      <c r="A10" s="20">
        <v>7</v>
      </c>
      <c r="B10" s="20" t="s">
        <v>394</v>
      </c>
      <c r="C10" s="17">
        <v>7549</v>
      </c>
      <c r="D10" s="20" t="s">
        <v>385</v>
      </c>
      <c r="E10" s="20" t="s">
        <v>393</v>
      </c>
    </row>
    <row r="11" spans="1:5" x14ac:dyDescent="0.25">
      <c r="A11" s="20">
        <v>8</v>
      </c>
      <c r="B11" s="20" t="s">
        <v>394</v>
      </c>
      <c r="C11" s="17">
        <v>0</v>
      </c>
      <c r="D11" s="20" t="s">
        <v>385</v>
      </c>
      <c r="E11" s="20" t="s">
        <v>393</v>
      </c>
    </row>
    <row r="12" spans="1:5" x14ac:dyDescent="0.25">
      <c r="A12" s="20">
        <v>9</v>
      </c>
      <c r="B12" s="20" t="s">
        <v>394</v>
      </c>
      <c r="C12" s="17">
        <v>12078.4</v>
      </c>
      <c r="D12" s="20" t="s">
        <v>385</v>
      </c>
      <c r="E12" s="20" t="s">
        <v>393</v>
      </c>
    </row>
    <row r="13" spans="1:5" x14ac:dyDescent="0.25">
      <c r="A13" s="20">
        <v>10</v>
      </c>
      <c r="B13" s="20" t="s">
        <v>394</v>
      </c>
      <c r="C13" s="17">
        <v>12078.4</v>
      </c>
      <c r="D13" s="20" t="s">
        <v>385</v>
      </c>
      <c r="E13" s="20" t="s">
        <v>393</v>
      </c>
    </row>
    <row r="14" spans="1:5" x14ac:dyDescent="0.25">
      <c r="A14" s="20">
        <v>11</v>
      </c>
      <c r="B14" s="20" t="s">
        <v>394</v>
      </c>
      <c r="C14" s="17">
        <v>0</v>
      </c>
      <c r="D14" s="20" t="s">
        <v>385</v>
      </c>
      <c r="E14" s="20" t="s">
        <v>393</v>
      </c>
    </row>
    <row r="15" spans="1:5" x14ac:dyDescent="0.25">
      <c r="A15" s="20">
        <v>12</v>
      </c>
      <c r="B15" s="20" t="s">
        <v>394</v>
      </c>
      <c r="C15" s="17">
        <v>0</v>
      </c>
      <c r="D15" s="20" t="s">
        <v>385</v>
      </c>
      <c r="E15" s="20" t="s">
        <v>393</v>
      </c>
    </row>
    <row r="16" spans="1:5" x14ac:dyDescent="0.25">
      <c r="A16" s="20">
        <v>13</v>
      </c>
      <c r="B16" s="20" t="s">
        <v>394</v>
      </c>
      <c r="C16" s="17">
        <v>0</v>
      </c>
      <c r="D16" s="20" t="s">
        <v>385</v>
      </c>
      <c r="E16" s="20" t="s">
        <v>393</v>
      </c>
    </row>
    <row r="17" spans="1:5" x14ac:dyDescent="0.25">
      <c r="A17" s="20">
        <v>14</v>
      </c>
      <c r="B17" s="20" t="s">
        <v>394</v>
      </c>
      <c r="C17" s="17">
        <v>0</v>
      </c>
      <c r="D17" s="20" t="s">
        <v>385</v>
      </c>
      <c r="E17" s="20" t="s">
        <v>393</v>
      </c>
    </row>
    <row r="18" spans="1:5" x14ac:dyDescent="0.25">
      <c r="A18" s="20">
        <v>15</v>
      </c>
      <c r="B18" s="20" t="s">
        <v>394</v>
      </c>
      <c r="C18" s="17">
        <v>0</v>
      </c>
      <c r="D18" s="20" t="s">
        <v>385</v>
      </c>
      <c r="E18" s="20" t="s">
        <v>393</v>
      </c>
    </row>
    <row r="19" spans="1:5" x14ac:dyDescent="0.25">
      <c r="A19" s="20">
        <v>16</v>
      </c>
      <c r="B19" s="20" t="s">
        <v>394</v>
      </c>
      <c r="C19" s="17">
        <v>0</v>
      </c>
      <c r="D19" s="20" t="s">
        <v>385</v>
      </c>
      <c r="E19" s="20" t="s">
        <v>393</v>
      </c>
    </row>
    <row r="20" spans="1:5" x14ac:dyDescent="0.25">
      <c r="A20" s="20">
        <v>17</v>
      </c>
      <c r="B20" s="20" t="s">
        <v>394</v>
      </c>
      <c r="C20" s="17">
        <v>0</v>
      </c>
      <c r="D20" s="20" t="s">
        <v>385</v>
      </c>
      <c r="E20" s="20" t="s">
        <v>393</v>
      </c>
    </row>
    <row r="21" spans="1:5" x14ac:dyDescent="0.25">
      <c r="A21" s="20">
        <v>18</v>
      </c>
      <c r="B21" s="20" t="s">
        <v>394</v>
      </c>
      <c r="C21" s="17">
        <v>0</v>
      </c>
      <c r="D21" s="20" t="s">
        <v>385</v>
      </c>
      <c r="E21" s="20" t="s">
        <v>393</v>
      </c>
    </row>
    <row r="22" spans="1:5" x14ac:dyDescent="0.25">
      <c r="A22" s="20">
        <v>19</v>
      </c>
      <c r="B22" s="20" t="s">
        <v>394</v>
      </c>
      <c r="C22" s="17">
        <v>0</v>
      </c>
      <c r="D22" s="20" t="s">
        <v>385</v>
      </c>
      <c r="E22" s="20" t="s">
        <v>393</v>
      </c>
    </row>
    <row r="23" spans="1:5" x14ac:dyDescent="0.25">
      <c r="A23" s="20">
        <v>20</v>
      </c>
      <c r="B23" s="20" t="s">
        <v>394</v>
      </c>
      <c r="C23" s="17">
        <v>0</v>
      </c>
      <c r="D23" s="20" t="s">
        <v>385</v>
      </c>
      <c r="E23" s="20" t="s">
        <v>393</v>
      </c>
    </row>
    <row r="24" spans="1:5" x14ac:dyDescent="0.25">
      <c r="A24" s="20">
        <v>21</v>
      </c>
      <c r="B24" s="20" t="s">
        <v>394</v>
      </c>
      <c r="C24" s="17">
        <v>0</v>
      </c>
      <c r="D24" s="20" t="s">
        <v>385</v>
      </c>
      <c r="E24" s="20" t="s">
        <v>393</v>
      </c>
    </row>
    <row r="25" spans="1:5" x14ac:dyDescent="0.25">
      <c r="A25" s="20">
        <v>22</v>
      </c>
      <c r="B25" s="20" t="s">
        <v>394</v>
      </c>
      <c r="C25" s="17">
        <v>7549</v>
      </c>
      <c r="D25" s="20" t="s">
        <v>385</v>
      </c>
      <c r="E25" s="20" t="s">
        <v>393</v>
      </c>
    </row>
    <row r="26" spans="1:5" x14ac:dyDescent="0.25">
      <c r="A26" s="20">
        <v>23</v>
      </c>
      <c r="B26" s="20" t="s">
        <v>394</v>
      </c>
      <c r="C26" s="17">
        <v>12078.4</v>
      </c>
      <c r="D26" s="20" t="s">
        <v>385</v>
      </c>
      <c r="E26" s="20" t="s">
        <v>393</v>
      </c>
    </row>
    <row r="27" spans="1:5" x14ac:dyDescent="0.25">
      <c r="A27" s="20">
        <v>24</v>
      </c>
      <c r="B27" s="20" t="s">
        <v>394</v>
      </c>
      <c r="C27" s="17">
        <v>0</v>
      </c>
      <c r="D27" s="20" t="s">
        <v>385</v>
      </c>
      <c r="E27" s="20" t="s">
        <v>393</v>
      </c>
    </row>
    <row r="28" spans="1:5" x14ac:dyDescent="0.25">
      <c r="A28" s="20">
        <v>25</v>
      </c>
      <c r="B28" s="20" t="s">
        <v>394</v>
      </c>
      <c r="C28" s="17">
        <v>0</v>
      </c>
      <c r="D28" s="20" t="s">
        <v>385</v>
      </c>
      <c r="E28" s="20" t="s">
        <v>393</v>
      </c>
    </row>
    <row r="29" spans="1:5" x14ac:dyDescent="0.25">
      <c r="A29" s="20">
        <v>26</v>
      </c>
      <c r="B29" s="20" t="s">
        <v>394</v>
      </c>
      <c r="C29" s="17">
        <v>7549</v>
      </c>
      <c r="D29" s="20" t="s">
        <v>385</v>
      </c>
      <c r="E29" s="20" t="s">
        <v>393</v>
      </c>
    </row>
    <row r="30" spans="1:5" x14ac:dyDescent="0.25">
      <c r="A30" s="20">
        <v>27</v>
      </c>
      <c r="B30" s="20" t="s">
        <v>394</v>
      </c>
      <c r="C30" s="17">
        <v>7549</v>
      </c>
      <c r="D30" s="20" t="s">
        <v>385</v>
      </c>
      <c r="E30" s="20" t="s">
        <v>393</v>
      </c>
    </row>
    <row r="31" spans="1:5" x14ac:dyDescent="0.25">
      <c r="A31" s="20">
        <v>28</v>
      </c>
      <c r="B31" s="20" t="s">
        <v>394</v>
      </c>
      <c r="C31" s="17">
        <v>0</v>
      </c>
      <c r="D31" s="20" t="s">
        <v>385</v>
      </c>
      <c r="E31" s="20" t="s">
        <v>393</v>
      </c>
    </row>
    <row r="32" spans="1:5" x14ac:dyDescent="0.25">
      <c r="A32" s="20">
        <v>29</v>
      </c>
      <c r="B32" s="20" t="s">
        <v>394</v>
      </c>
      <c r="C32" s="17">
        <v>0</v>
      </c>
      <c r="D32" s="20" t="s">
        <v>385</v>
      </c>
      <c r="E32" s="20" t="s">
        <v>393</v>
      </c>
    </row>
    <row r="33" spans="1:5" x14ac:dyDescent="0.25">
      <c r="A33" s="20">
        <v>30</v>
      </c>
      <c r="B33" s="20" t="s">
        <v>394</v>
      </c>
      <c r="C33" s="17">
        <v>0</v>
      </c>
      <c r="D33" s="20" t="s">
        <v>385</v>
      </c>
      <c r="E33" s="20" t="s">
        <v>393</v>
      </c>
    </row>
    <row r="34" spans="1:5" x14ac:dyDescent="0.25">
      <c r="A34" s="20">
        <v>31</v>
      </c>
      <c r="B34" s="20" t="s">
        <v>394</v>
      </c>
      <c r="C34" s="17">
        <v>0</v>
      </c>
      <c r="D34" s="20" t="s">
        <v>385</v>
      </c>
      <c r="E34" s="20" t="s">
        <v>393</v>
      </c>
    </row>
    <row r="35" spans="1:5" x14ac:dyDescent="0.25">
      <c r="A35" s="20">
        <v>32</v>
      </c>
      <c r="B35" s="20" t="s">
        <v>394</v>
      </c>
      <c r="C35" s="17">
        <v>0</v>
      </c>
      <c r="D35" s="20" t="s">
        <v>385</v>
      </c>
      <c r="E35" s="20" t="s">
        <v>393</v>
      </c>
    </row>
    <row r="36" spans="1:5" x14ac:dyDescent="0.25">
      <c r="A36" s="20">
        <v>33</v>
      </c>
      <c r="B36" s="20" t="s">
        <v>394</v>
      </c>
      <c r="C36" s="17">
        <v>0</v>
      </c>
      <c r="D36" s="20" t="s">
        <v>385</v>
      </c>
      <c r="E36" s="20" t="s">
        <v>393</v>
      </c>
    </row>
    <row r="37" spans="1:5" x14ac:dyDescent="0.25">
      <c r="A37" s="20">
        <v>34</v>
      </c>
      <c r="B37" s="20" t="s">
        <v>394</v>
      </c>
      <c r="C37" s="17">
        <v>0</v>
      </c>
      <c r="D37" s="20" t="s">
        <v>385</v>
      </c>
      <c r="E37" s="20" t="s">
        <v>393</v>
      </c>
    </row>
    <row r="38" spans="1:5" x14ac:dyDescent="0.25">
      <c r="A38" s="20">
        <v>35</v>
      </c>
      <c r="B38" s="20" t="s">
        <v>394</v>
      </c>
      <c r="C38" s="17">
        <v>0</v>
      </c>
      <c r="D38" s="20" t="s">
        <v>385</v>
      </c>
      <c r="E38" s="20" t="s">
        <v>393</v>
      </c>
    </row>
    <row r="39" spans="1:5" x14ac:dyDescent="0.25">
      <c r="A39" s="20">
        <v>36</v>
      </c>
      <c r="B39" s="20" t="s">
        <v>394</v>
      </c>
      <c r="C39" s="17">
        <v>0</v>
      </c>
      <c r="D39" s="20" t="s">
        <v>385</v>
      </c>
      <c r="E39" s="20" t="s">
        <v>393</v>
      </c>
    </row>
    <row r="40" spans="1:5" x14ac:dyDescent="0.25">
      <c r="A40" s="20">
        <v>37</v>
      </c>
      <c r="B40" s="20" t="s">
        <v>394</v>
      </c>
      <c r="C40" s="17">
        <v>0</v>
      </c>
      <c r="D40" s="20" t="s">
        <v>385</v>
      </c>
      <c r="E40" s="20" t="s">
        <v>393</v>
      </c>
    </row>
    <row r="41" spans="1:5" x14ac:dyDescent="0.25">
      <c r="A41" s="20">
        <v>38</v>
      </c>
      <c r="B41" s="20" t="s">
        <v>394</v>
      </c>
      <c r="C41" s="17">
        <v>0</v>
      </c>
      <c r="D41" s="20" t="s">
        <v>385</v>
      </c>
      <c r="E41" s="20" t="s">
        <v>393</v>
      </c>
    </row>
    <row r="42" spans="1:5" x14ac:dyDescent="0.25">
      <c r="A42" s="20">
        <v>39</v>
      </c>
      <c r="B42" s="20" t="s">
        <v>394</v>
      </c>
      <c r="C42" s="17">
        <v>0</v>
      </c>
      <c r="D42" s="20" t="s">
        <v>385</v>
      </c>
      <c r="E42" s="20" t="s">
        <v>393</v>
      </c>
    </row>
    <row r="43" spans="1:5" x14ac:dyDescent="0.25">
      <c r="A43" s="20">
        <v>40</v>
      </c>
      <c r="B43" s="20" t="s">
        <v>394</v>
      </c>
      <c r="C43" s="17">
        <v>6039.2</v>
      </c>
      <c r="D43" s="20" t="s">
        <v>385</v>
      </c>
      <c r="E43" s="20" t="s">
        <v>393</v>
      </c>
    </row>
    <row r="44" spans="1:5" x14ac:dyDescent="0.25">
      <c r="A44" s="20">
        <v>41</v>
      </c>
      <c r="B44" s="20" t="s">
        <v>394</v>
      </c>
      <c r="C44" s="17">
        <v>12078.4</v>
      </c>
      <c r="D44" s="20" t="s">
        <v>385</v>
      </c>
      <c r="E44" s="20" t="s">
        <v>393</v>
      </c>
    </row>
    <row r="45" spans="1:5" x14ac:dyDescent="0.25">
      <c r="A45" s="20">
        <v>42</v>
      </c>
      <c r="B45" s="20" t="s">
        <v>394</v>
      </c>
      <c r="C45" s="17">
        <v>0</v>
      </c>
      <c r="D45" s="20" t="s">
        <v>385</v>
      </c>
      <c r="E45" s="20" t="s">
        <v>393</v>
      </c>
    </row>
    <row r="46" spans="1:5" s="22" customFormat="1" x14ac:dyDescent="0.25">
      <c r="A46" s="22">
        <v>43</v>
      </c>
      <c r="B46" s="22" t="s">
        <v>394</v>
      </c>
      <c r="C46" s="17">
        <v>0</v>
      </c>
      <c r="D46" s="22" t="s">
        <v>385</v>
      </c>
      <c r="E46" s="22" t="s">
        <v>393</v>
      </c>
    </row>
    <row r="47" spans="1:5" x14ac:dyDescent="0.25">
      <c r="A47" s="22">
        <v>44</v>
      </c>
      <c r="B47" s="20" t="s">
        <v>394</v>
      </c>
      <c r="C47" s="17">
        <v>12078.4</v>
      </c>
      <c r="D47" s="20" t="s">
        <v>385</v>
      </c>
      <c r="E47" s="20" t="s">
        <v>393</v>
      </c>
    </row>
    <row r="48" spans="1:5" x14ac:dyDescent="0.25">
      <c r="A48" s="22">
        <v>45</v>
      </c>
      <c r="B48" s="20" t="s">
        <v>394</v>
      </c>
      <c r="C48" s="17">
        <v>12078.4</v>
      </c>
      <c r="D48" s="20" t="s">
        <v>385</v>
      </c>
      <c r="E48" s="20" t="s">
        <v>393</v>
      </c>
    </row>
    <row r="49" spans="1:5" x14ac:dyDescent="0.25">
      <c r="A49" s="22">
        <v>46</v>
      </c>
      <c r="B49" s="20" t="s">
        <v>394</v>
      </c>
      <c r="C49" s="17">
        <v>0</v>
      </c>
      <c r="D49" s="20" t="s">
        <v>385</v>
      </c>
      <c r="E49" s="20" t="s">
        <v>393</v>
      </c>
    </row>
    <row r="50" spans="1:5" x14ac:dyDescent="0.25">
      <c r="A50" s="22">
        <v>47</v>
      </c>
      <c r="B50" s="20" t="s">
        <v>394</v>
      </c>
      <c r="C50" s="17">
        <v>0</v>
      </c>
      <c r="D50" s="20" t="s">
        <v>385</v>
      </c>
      <c r="E50" s="20" t="s">
        <v>393</v>
      </c>
    </row>
    <row r="51" spans="1:5" x14ac:dyDescent="0.25">
      <c r="A51" s="22">
        <v>48</v>
      </c>
      <c r="B51" s="20" t="s">
        <v>394</v>
      </c>
      <c r="C51" s="17">
        <v>7549</v>
      </c>
      <c r="D51" s="20" t="s">
        <v>385</v>
      </c>
      <c r="E51" s="20" t="s">
        <v>393</v>
      </c>
    </row>
    <row r="52" spans="1:5" x14ac:dyDescent="0.25">
      <c r="A52" s="22">
        <v>49</v>
      </c>
      <c r="B52" s="20" t="s">
        <v>394</v>
      </c>
      <c r="C52" s="17">
        <v>7549</v>
      </c>
      <c r="D52" s="20" t="s">
        <v>385</v>
      </c>
      <c r="E52" s="20" t="s">
        <v>393</v>
      </c>
    </row>
    <row r="53" spans="1:5" x14ac:dyDescent="0.25">
      <c r="A53" s="22">
        <v>50</v>
      </c>
      <c r="B53" s="20" t="s">
        <v>394</v>
      </c>
      <c r="C53" s="17">
        <v>7549</v>
      </c>
      <c r="D53" s="20" t="s">
        <v>385</v>
      </c>
      <c r="E53" s="20" t="s">
        <v>393</v>
      </c>
    </row>
    <row r="54" spans="1:5" x14ac:dyDescent="0.25">
      <c r="A54" s="22">
        <v>51</v>
      </c>
      <c r="B54" s="20" t="s">
        <v>394</v>
      </c>
      <c r="C54" s="17">
        <v>0</v>
      </c>
      <c r="D54" s="20" t="s">
        <v>385</v>
      </c>
      <c r="E54" s="20" t="s">
        <v>393</v>
      </c>
    </row>
    <row r="55" spans="1:5" x14ac:dyDescent="0.25">
      <c r="A55" s="22">
        <v>52</v>
      </c>
      <c r="B55" s="20" t="s">
        <v>394</v>
      </c>
      <c r="C55" s="17">
        <v>12078.4</v>
      </c>
      <c r="D55" s="20" t="s">
        <v>385</v>
      </c>
      <c r="E55" s="20" t="s">
        <v>393</v>
      </c>
    </row>
    <row r="56" spans="1:5" x14ac:dyDescent="0.25">
      <c r="A56" s="22">
        <v>53</v>
      </c>
      <c r="B56" s="20" t="s">
        <v>394</v>
      </c>
      <c r="C56" s="17">
        <v>12078.4</v>
      </c>
      <c r="D56" s="20" t="s">
        <v>385</v>
      </c>
      <c r="E56" s="20" t="s">
        <v>393</v>
      </c>
    </row>
    <row r="57" spans="1:5" x14ac:dyDescent="0.25">
      <c r="A57" s="22">
        <v>54</v>
      </c>
      <c r="B57" s="20" t="s">
        <v>394</v>
      </c>
      <c r="C57" s="17">
        <v>12078.4</v>
      </c>
      <c r="D57" s="20" t="s">
        <v>385</v>
      </c>
      <c r="E57" s="20" t="s">
        <v>393</v>
      </c>
    </row>
    <row r="58" spans="1:5" x14ac:dyDescent="0.25">
      <c r="A58" s="22">
        <v>55</v>
      </c>
      <c r="B58" s="20" t="s">
        <v>394</v>
      </c>
      <c r="C58" s="17">
        <v>12078.4</v>
      </c>
      <c r="D58" s="20" t="s">
        <v>385</v>
      </c>
      <c r="E58" s="20" t="s">
        <v>393</v>
      </c>
    </row>
    <row r="59" spans="1:5" x14ac:dyDescent="0.25">
      <c r="A59" s="22">
        <v>56</v>
      </c>
      <c r="B59" s="20" t="s">
        <v>394</v>
      </c>
      <c r="C59" s="17">
        <v>0</v>
      </c>
      <c r="D59" s="20" t="s">
        <v>385</v>
      </c>
      <c r="E59" s="20" t="s">
        <v>393</v>
      </c>
    </row>
    <row r="60" spans="1:5" x14ac:dyDescent="0.25">
      <c r="A60" s="22">
        <v>57</v>
      </c>
      <c r="B60" s="20" t="s">
        <v>394</v>
      </c>
      <c r="C60" s="17">
        <v>0</v>
      </c>
      <c r="D60" s="20" t="s">
        <v>385</v>
      </c>
      <c r="E60" s="20" t="s">
        <v>393</v>
      </c>
    </row>
    <row r="61" spans="1:5" x14ac:dyDescent="0.25">
      <c r="A61" s="22">
        <v>58</v>
      </c>
      <c r="B61" s="20" t="s">
        <v>394</v>
      </c>
      <c r="C61" s="17">
        <v>0</v>
      </c>
      <c r="D61" s="20" t="s">
        <v>385</v>
      </c>
      <c r="E61" s="20" t="s">
        <v>393</v>
      </c>
    </row>
    <row r="62" spans="1:5" x14ac:dyDescent="0.25">
      <c r="A62" s="22">
        <v>59</v>
      </c>
      <c r="B62" s="20" t="s">
        <v>394</v>
      </c>
      <c r="C62" s="17">
        <v>0</v>
      </c>
      <c r="D62" s="20" t="s">
        <v>385</v>
      </c>
      <c r="E62" s="20" t="s">
        <v>393</v>
      </c>
    </row>
    <row r="63" spans="1:5" x14ac:dyDescent="0.25">
      <c r="A63" s="22">
        <v>60</v>
      </c>
      <c r="B63" s="20" t="s">
        <v>394</v>
      </c>
      <c r="C63" s="17">
        <v>7549</v>
      </c>
      <c r="D63" s="20" t="s">
        <v>385</v>
      </c>
      <c r="E63" s="20" t="s">
        <v>393</v>
      </c>
    </row>
    <row r="64" spans="1:5" x14ac:dyDescent="0.25">
      <c r="A64" s="22">
        <v>61</v>
      </c>
      <c r="B64" s="20" t="s">
        <v>394</v>
      </c>
      <c r="C64" s="17">
        <v>7549</v>
      </c>
      <c r="D64" s="20" t="s">
        <v>385</v>
      </c>
      <c r="E64" s="20" t="s">
        <v>393</v>
      </c>
    </row>
    <row r="65" spans="1:5" x14ac:dyDescent="0.25">
      <c r="A65" s="22">
        <v>62</v>
      </c>
      <c r="B65" s="20" t="s">
        <v>394</v>
      </c>
      <c r="C65" s="17">
        <v>0</v>
      </c>
      <c r="D65" s="20" t="s">
        <v>385</v>
      </c>
      <c r="E65" s="20" t="s">
        <v>393</v>
      </c>
    </row>
    <row r="66" spans="1:5" x14ac:dyDescent="0.25">
      <c r="A66" s="22">
        <v>63</v>
      </c>
      <c r="B66" s="20" t="s">
        <v>394</v>
      </c>
      <c r="C66" s="17">
        <v>7549</v>
      </c>
      <c r="D66" s="20" t="s">
        <v>385</v>
      </c>
      <c r="E66" s="20" t="s">
        <v>393</v>
      </c>
    </row>
    <row r="67" spans="1:5" x14ac:dyDescent="0.25">
      <c r="A67" s="22">
        <v>64</v>
      </c>
      <c r="B67" s="20" t="s">
        <v>394</v>
      </c>
      <c r="C67" s="17">
        <v>0</v>
      </c>
      <c r="D67" s="20" t="s">
        <v>385</v>
      </c>
      <c r="E67" s="20" t="s">
        <v>393</v>
      </c>
    </row>
    <row r="68" spans="1:5" x14ac:dyDescent="0.25">
      <c r="A68" s="22">
        <v>65</v>
      </c>
      <c r="B68" s="20" t="s">
        <v>394</v>
      </c>
      <c r="C68" s="17">
        <v>0</v>
      </c>
      <c r="D68" s="20" t="s">
        <v>385</v>
      </c>
      <c r="E68" s="20" t="s">
        <v>393</v>
      </c>
    </row>
    <row r="69" spans="1:5" x14ac:dyDescent="0.25">
      <c r="A69" s="22">
        <v>66</v>
      </c>
      <c r="B69" s="20" t="s">
        <v>394</v>
      </c>
      <c r="C69" s="17">
        <v>0</v>
      </c>
      <c r="D69" s="20" t="s">
        <v>385</v>
      </c>
      <c r="E69" s="20" t="s">
        <v>393</v>
      </c>
    </row>
    <row r="70" spans="1:5" x14ac:dyDescent="0.25">
      <c r="A70" s="22">
        <v>67</v>
      </c>
      <c r="B70" s="20" t="s">
        <v>394</v>
      </c>
      <c r="C70" s="17">
        <v>0</v>
      </c>
      <c r="D70" s="20" t="s">
        <v>385</v>
      </c>
      <c r="E70" s="20" t="s">
        <v>393</v>
      </c>
    </row>
    <row r="71" spans="1:5" x14ac:dyDescent="0.25">
      <c r="A71" s="22">
        <v>68</v>
      </c>
      <c r="B71" s="20" t="s">
        <v>394</v>
      </c>
      <c r="C71" s="17">
        <v>0</v>
      </c>
      <c r="D71" s="20" t="s">
        <v>385</v>
      </c>
      <c r="E71" s="20" t="s">
        <v>393</v>
      </c>
    </row>
    <row r="72" spans="1:5" x14ac:dyDescent="0.25">
      <c r="A72" s="22">
        <v>69</v>
      </c>
      <c r="B72" s="20" t="s">
        <v>396</v>
      </c>
      <c r="C72" s="17">
        <v>7500</v>
      </c>
      <c r="D72" s="20" t="s">
        <v>385</v>
      </c>
      <c r="E72" s="20" t="s">
        <v>393</v>
      </c>
    </row>
    <row r="73" spans="1:5" x14ac:dyDescent="0.25">
      <c r="A73" s="22">
        <v>70</v>
      </c>
      <c r="B73" s="20" t="s">
        <v>394</v>
      </c>
      <c r="C73" s="17">
        <v>0</v>
      </c>
      <c r="D73" s="20" t="s">
        <v>385</v>
      </c>
      <c r="E73" s="20" t="s">
        <v>393</v>
      </c>
    </row>
    <row r="74" spans="1:5" s="22" customFormat="1" x14ac:dyDescent="0.25">
      <c r="A74" s="22">
        <v>71</v>
      </c>
      <c r="B74" s="22" t="s">
        <v>394</v>
      </c>
      <c r="C74" s="17">
        <v>0</v>
      </c>
      <c r="D74" s="22" t="s">
        <v>385</v>
      </c>
      <c r="E74" s="22" t="s">
        <v>393</v>
      </c>
    </row>
    <row r="75" spans="1:5" x14ac:dyDescent="0.25">
      <c r="A75" s="22">
        <v>72</v>
      </c>
      <c r="B75" s="20" t="s">
        <v>394</v>
      </c>
      <c r="C75" s="17">
        <v>0</v>
      </c>
      <c r="D75" s="20" t="s">
        <v>385</v>
      </c>
      <c r="E75" s="20" t="s">
        <v>393</v>
      </c>
    </row>
    <row r="76" spans="1:5" x14ac:dyDescent="0.25">
      <c r="A76" s="22">
        <v>73</v>
      </c>
      <c r="B76" s="20" t="s">
        <v>394</v>
      </c>
      <c r="C76" s="17">
        <v>0</v>
      </c>
      <c r="D76" s="20" t="s">
        <v>385</v>
      </c>
      <c r="E76" s="20" t="s">
        <v>393</v>
      </c>
    </row>
    <row r="77" spans="1:5" x14ac:dyDescent="0.25">
      <c r="A77" s="22">
        <v>74</v>
      </c>
      <c r="B77" s="20" t="s">
        <v>394</v>
      </c>
      <c r="C77" s="17">
        <v>12078.4</v>
      </c>
      <c r="D77" s="20" t="s">
        <v>385</v>
      </c>
      <c r="E77" s="20" t="s">
        <v>393</v>
      </c>
    </row>
    <row r="78" spans="1:5" x14ac:dyDescent="0.25">
      <c r="A78" s="22">
        <v>75</v>
      </c>
      <c r="B78" s="20" t="s">
        <v>394</v>
      </c>
      <c r="C78" s="17">
        <v>19627.400000000001</v>
      </c>
      <c r="D78" s="20" t="s">
        <v>385</v>
      </c>
      <c r="E78" s="20" t="s">
        <v>393</v>
      </c>
    </row>
    <row r="79" spans="1:5" x14ac:dyDescent="0.25">
      <c r="A79" s="22">
        <v>76</v>
      </c>
      <c r="B79" s="20" t="s">
        <v>394</v>
      </c>
      <c r="C79" s="17">
        <v>0</v>
      </c>
      <c r="D79" s="20" t="s">
        <v>385</v>
      </c>
      <c r="E79" s="20" t="s">
        <v>393</v>
      </c>
    </row>
    <row r="80" spans="1:5" x14ac:dyDescent="0.25">
      <c r="A80" s="22">
        <v>77</v>
      </c>
      <c r="B80" s="20" t="s">
        <v>396</v>
      </c>
      <c r="C80" s="17">
        <v>7500</v>
      </c>
      <c r="D80" s="20" t="s">
        <v>385</v>
      </c>
      <c r="E80" s="20" t="s">
        <v>393</v>
      </c>
    </row>
    <row r="81" spans="1:5" x14ac:dyDescent="0.25">
      <c r="A81" s="22">
        <v>78</v>
      </c>
      <c r="B81" s="20" t="s">
        <v>394</v>
      </c>
      <c r="C81" s="17">
        <v>0</v>
      </c>
      <c r="D81" s="20" t="s">
        <v>385</v>
      </c>
      <c r="E81" s="20" t="s">
        <v>393</v>
      </c>
    </row>
    <row r="82" spans="1:5" x14ac:dyDescent="0.25">
      <c r="A82" s="22">
        <v>79</v>
      </c>
      <c r="B82" s="20" t="s">
        <v>394</v>
      </c>
      <c r="C82" s="17">
        <v>0</v>
      </c>
      <c r="D82" s="20" t="s">
        <v>385</v>
      </c>
      <c r="E82" s="20" t="s">
        <v>393</v>
      </c>
    </row>
    <row r="83" spans="1:5" x14ac:dyDescent="0.25">
      <c r="A83" s="22">
        <v>80</v>
      </c>
      <c r="B83" s="20" t="s">
        <v>394</v>
      </c>
      <c r="C83" s="17">
        <v>0</v>
      </c>
      <c r="D83" s="20" t="s">
        <v>385</v>
      </c>
      <c r="E83" s="20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8.5703125" customWidth="1"/>
    <col min="4" max="4" width="18.85546875" customWidth="1"/>
    <col min="5" max="5" width="19.42578125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399</v>
      </c>
      <c r="C4" s="28">
        <v>1</v>
      </c>
      <c r="D4" t="s">
        <v>385</v>
      </c>
      <c r="E4" t="s">
        <v>400</v>
      </c>
    </row>
    <row r="5" spans="1:5" x14ac:dyDescent="0.25">
      <c r="A5" s="21">
        <v>2</v>
      </c>
      <c r="B5" s="21" t="s">
        <v>399</v>
      </c>
      <c r="C5" s="28">
        <v>1</v>
      </c>
      <c r="D5" s="21" t="s">
        <v>385</v>
      </c>
      <c r="E5" s="21" t="s">
        <v>400</v>
      </c>
    </row>
    <row r="6" spans="1:5" x14ac:dyDescent="0.25">
      <c r="A6" s="21">
        <v>3</v>
      </c>
      <c r="B6" s="21" t="s">
        <v>399</v>
      </c>
      <c r="C6" s="28">
        <v>1</v>
      </c>
      <c r="D6" s="21" t="s">
        <v>385</v>
      </c>
      <c r="E6" s="21" t="s">
        <v>400</v>
      </c>
    </row>
    <row r="7" spans="1:5" x14ac:dyDescent="0.25">
      <c r="A7" s="21">
        <v>4</v>
      </c>
      <c r="B7" s="21" t="s">
        <v>399</v>
      </c>
      <c r="C7" s="28">
        <v>1</v>
      </c>
      <c r="D7" s="21" t="s">
        <v>385</v>
      </c>
      <c r="E7" s="21" t="s">
        <v>400</v>
      </c>
    </row>
    <row r="8" spans="1:5" x14ac:dyDescent="0.25">
      <c r="A8" s="21">
        <v>5</v>
      </c>
      <c r="B8" s="21" t="s">
        <v>399</v>
      </c>
      <c r="C8" s="28">
        <v>1</v>
      </c>
      <c r="D8" s="21" t="s">
        <v>385</v>
      </c>
      <c r="E8" s="21" t="s">
        <v>400</v>
      </c>
    </row>
    <row r="9" spans="1:5" x14ac:dyDescent="0.25">
      <c r="A9" s="21">
        <v>6</v>
      </c>
      <c r="B9" s="21" t="s">
        <v>399</v>
      </c>
      <c r="C9" s="28">
        <v>1</v>
      </c>
      <c r="D9" t="s">
        <v>385</v>
      </c>
      <c r="E9" s="21" t="s">
        <v>400</v>
      </c>
    </row>
    <row r="10" spans="1:5" x14ac:dyDescent="0.25">
      <c r="A10" s="21">
        <v>7</v>
      </c>
      <c r="B10" s="21" t="s">
        <v>399</v>
      </c>
      <c r="C10" s="28">
        <v>1</v>
      </c>
      <c r="D10" s="21" t="s">
        <v>385</v>
      </c>
      <c r="E10" s="21" t="s">
        <v>400</v>
      </c>
    </row>
    <row r="11" spans="1:5" x14ac:dyDescent="0.25">
      <c r="A11" s="21">
        <v>8</v>
      </c>
      <c r="B11" s="21" t="s">
        <v>399</v>
      </c>
      <c r="C11" s="28">
        <v>1</v>
      </c>
      <c r="D11" s="21" t="s">
        <v>385</v>
      </c>
      <c r="E11" s="21" t="s">
        <v>400</v>
      </c>
    </row>
    <row r="12" spans="1:5" x14ac:dyDescent="0.25">
      <c r="A12" s="21">
        <v>9</v>
      </c>
      <c r="B12" s="21" t="s">
        <v>399</v>
      </c>
      <c r="C12" s="28">
        <v>1</v>
      </c>
      <c r="D12" s="21" t="s">
        <v>385</v>
      </c>
      <c r="E12" s="21" t="s">
        <v>400</v>
      </c>
    </row>
    <row r="13" spans="1:5" x14ac:dyDescent="0.25">
      <c r="A13" s="21">
        <v>10</v>
      </c>
      <c r="B13" s="21" t="s">
        <v>399</v>
      </c>
      <c r="C13" s="28">
        <v>1</v>
      </c>
      <c r="D13" s="21" t="s">
        <v>385</v>
      </c>
      <c r="E13" s="21" t="s">
        <v>400</v>
      </c>
    </row>
    <row r="14" spans="1:5" x14ac:dyDescent="0.25">
      <c r="A14" s="21">
        <v>11</v>
      </c>
      <c r="B14" s="21" t="s">
        <v>399</v>
      </c>
      <c r="C14" s="28">
        <v>1</v>
      </c>
      <c r="D14" s="21" t="s">
        <v>385</v>
      </c>
      <c r="E14" s="21" t="s">
        <v>400</v>
      </c>
    </row>
    <row r="15" spans="1:5" x14ac:dyDescent="0.25">
      <c r="A15" s="21">
        <v>12</v>
      </c>
      <c r="B15" s="21" t="s">
        <v>399</v>
      </c>
      <c r="C15" s="28">
        <v>1</v>
      </c>
      <c r="D15" s="21" t="s">
        <v>385</v>
      </c>
      <c r="E15" s="21" t="s">
        <v>400</v>
      </c>
    </row>
    <row r="16" spans="1:5" x14ac:dyDescent="0.25">
      <c r="A16" s="21">
        <v>13</v>
      </c>
      <c r="B16" s="21" t="s">
        <v>399</v>
      </c>
      <c r="C16" s="28">
        <v>1</v>
      </c>
      <c r="D16" s="21" t="s">
        <v>385</v>
      </c>
      <c r="E16" s="21" t="s">
        <v>400</v>
      </c>
    </row>
    <row r="17" spans="1:5" x14ac:dyDescent="0.25">
      <c r="A17" s="21">
        <v>14</v>
      </c>
      <c r="B17" s="21" t="s">
        <v>399</v>
      </c>
      <c r="C17" s="28">
        <v>1</v>
      </c>
      <c r="D17" s="21" t="s">
        <v>385</v>
      </c>
      <c r="E17" s="21" t="s">
        <v>400</v>
      </c>
    </row>
    <row r="18" spans="1:5" x14ac:dyDescent="0.25">
      <c r="A18" s="21">
        <v>15</v>
      </c>
      <c r="B18" s="21" t="s">
        <v>399</v>
      </c>
      <c r="C18" s="28">
        <v>1</v>
      </c>
      <c r="D18" s="21" t="s">
        <v>385</v>
      </c>
      <c r="E18" s="21" t="s">
        <v>400</v>
      </c>
    </row>
    <row r="19" spans="1:5" x14ac:dyDescent="0.25">
      <c r="A19" s="21">
        <v>16</v>
      </c>
      <c r="B19" s="21" t="s">
        <v>399</v>
      </c>
      <c r="C19" s="28">
        <v>1</v>
      </c>
      <c r="D19" s="21" t="s">
        <v>385</v>
      </c>
      <c r="E19" s="21" t="s">
        <v>400</v>
      </c>
    </row>
    <row r="20" spans="1:5" x14ac:dyDescent="0.25">
      <c r="A20" s="21">
        <v>17</v>
      </c>
      <c r="B20" s="21" t="s">
        <v>399</v>
      </c>
      <c r="C20" s="28">
        <v>1</v>
      </c>
      <c r="D20" s="21" t="s">
        <v>385</v>
      </c>
      <c r="E20" s="21" t="s">
        <v>400</v>
      </c>
    </row>
    <row r="21" spans="1:5" x14ac:dyDescent="0.25">
      <c r="A21" s="21">
        <v>18</v>
      </c>
      <c r="B21" s="21" t="s">
        <v>399</v>
      </c>
      <c r="C21" s="28">
        <v>1</v>
      </c>
      <c r="D21" s="21" t="s">
        <v>385</v>
      </c>
      <c r="E21" s="21" t="s">
        <v>400</v>
      </c>
    </row>
    <row r="22" spans="1:5" x14ac:dyDescent="0.25">
      <c r="A22" s="21">
        <v>19</v>
      </c>
      <c r="B22" s="21" t="s">
        <v>399</v>
      </c>
      <c r="C22" s="28">
        <v>1</v>
      </c>
      <c r="D22" s="21" t="s">
        <v>385</v>
      </c>
      <c r="E22" s="21" t="s">
        <v>400</v>
      </c>
    </row>
    <row r="23" spans="1:5" x14ac:dyDescent="0.25">
      <c r="A23" s="21">
        <v>20</v>
      </c>
      <c r="B23" s="21" t="s">
        <v>399</v>
      </c>
      <c r="C23" s="28">
        <v>1</v>
      </c>
      <c r="D23" s="21" t="s">
        <v>385</v>
      </c>
      <c r="E23" s="21" t="s">
        <v>400</v>
      </c>
    </row>
    <row r="24" spans="1:5" x14ac:dyDescent="0.25">
      <c r="A24" s="21">
        <v>21</v>
      </c>
      <c r="B24" s="21" t="s">
        <v>399</v>
      </c>
      <c r="C24" s="28">
        <v>1</v>
      </c>
      <c r="D24" s="21" t="s">
        <v>385</v>
      </c>
      <c r="E24" s="21" t="s">
        <v>400</v>
      </c>
    </row>
    <row r="25" spans="1:5" x14ac:dyDescent="0.25">
      <c r="A25" s="21">
        <v>22</v>
      </c>
      <c r="B25" s="21" t="s">
        <v>399</v>
      </c>
      <c r="C25" s="28">
        <v>1</v>
      </c>
      <c r="D25" s="21" t="s">
        <v>385</v>
      </c>
      <c r="E25" s="21" t="s">
        <v>400</v>
      </c>
    </row>
    <row r="26" spans="1:5" x14ac:dyDescent="0.25">
      <c r="A26" s="21">
        <v>23</v>
      </c>
      <c r="B26" s="21" t="s">
        <v>399</v>
      </c>
      <c r="C26" s="28">
        <v>1</v>
      </c>
      <c r="D26" s="21" t="s">
        <v>385</v>
      </c>
      <c r="E26" s="21" t="s">
        <v>400</v>
      </c>
    </row>
    <row r="27" spans="1:5" x14ac:dyDescent="0.25">
      <c r="A27" s="21">
        <v>24</v>
      </c>
      <c r="B27" s="21" t="s">
        <v>399</v>
      </c>
      <c r="C27" s="28">
        <v>1</v>
      </c>
      <c r="D27" s="21" t="s">
        <v>385</v>
      </c>
      <c r="E27" s="21" t="s">
        <v>400</v>
      </c>
    </row>
    <row r="28" spans="1:5" x14ac:dyDescent="0.25">
      <c r="A28" s="21">
        <v>25</v>
      </c>
      <c r="B28" s="21" t="s">
        <v>399</v>
      </c>
      <c r="C28" s="28">
        <v>1</v>
      </c>
      <c r="D28" s="21" t="s">
        <v>385</v>
      </c>
      <c r="E28" s="21" t="s">
        <v>400</v>
      </c>
    </row>
    <row r="29" spans="1:5" x14ac:dyDescent="0.25">
      <c r="A29" s="21">
        <v>26</v>
      </c>
      <c r="B29" s="21" t="s">
        <v>399</v>
      </c>
      <c r="C29" s="28">
        <v>1</v>
      </c>
      <c r="D29" s="21" t="s">
        <v>385</v>
      </c>
      <c r="E29" s="21" t="s">
        <v>400</v>
      </c>
    </row>
    <row r="30" spans="1:5" x14ac:dyDescent="0.25">
      <c r="A30" s="21">
        <v>27</v>
      </c>
      <c r="B30" s="21" t="s">
        <v>399</v>
      </c>
      <c r="C30" s="28">
        <v>1</v>
      </c>
      <c r="D30" s="21" t="s">
        <v>385</v>
      </c>
      <c r="E30" s="21" t="s">
        <v>400</v>
      </c>
    </row>
    <row r="31" spans="1:5" x14ac:dyDescent="0.25">
      <c r="A31" s="21">
        <v>28</v>
      </c>
      <c r="B31" s="21" t="s">
        <v>399</v>
      </c>
      <c r="C31" s="28">
        <v>1</v>
      </c>
      <c r="D31" s="21" t="s">
        <v>385</v>
      </c>
      <c r="E31" s="21" t="s">
        <v>400</v>
      </c>
    </row>
    <row r="32" spans="1:5" x14ac:dyDescent="0.25">
      <c r="A32" s="21">
        <v>29</v>
      </c>
      <c r="B32" s="21" t="s">
        <v>399</v>
      </c>
      <c r="C32" s="28">
        <v>1</v>
      </c>
      <c r="D32" s="21" t="s">
        <v>385</v>
      </c>
      <c r="E32" s="21" t="s">
        <v>400</v>
      </c>
    </row>
    <row r="33" spans="1:5" x14ac:dyDescent="0.25">
      <c r="A33" s="21">
        <v>30</v>
      </c>
      <c r="B33" s="21" t="s">
        <v>399</v>
      </c>
      <c r="C33" s="28">
        <v>1</v>
      </c>
      <c r="D33" s="21" t="s">
        <v>385</v>
      </c>
      <c r="E33" s="21" t="s">
        <v>400</v>
      </c>
    </row>
    <row r="34" spans="1:5" x14ac:dyDescent="0.25">
      <c r="A34" s="21">
        <v>31</v>
      </c>
      <c r="B34" s="21" t="s">
        <v>399</v>
      </c>
      <c r="C34" s="28">
        <v>1</v>
      </c>
      <c r="D34" s="21" t="s">
        <v>385</v>
      </c>
      <c r="E34" s="21" t="s">
        <v>400</v>
      </c>
    </row>
    <row r="35" spans="1:5" x14ac:dyDescent="0.25">
      <c r="A35" s="21">
        <v>32</v>
      </c>
      <c r="B35" s="21" t="s">
        <v>399</v>
      </c>
      <c r="C35" s="28">
        <v>1</v>
      </c>
      <c r="D35" s="21" t="s">
        <v>385</v>
      </c>
      <c r="E35" s="21" t="s">
        <v>400</v>
      </c>
    </row>
    <row r="36" spans="1:5" x14ac:dyDescent="0.25">
      <c r="A36" s="21">
        <v>33</v>
      </c>
      <c r="B36" s="21" t="s">
        <v>399</v>
      </c>
      <c r="C36" s="28">
        <v>1</v>
      </c>
      <c r="D36" s="21" t="s">
        <v>385</v>
      </c>
      <c r="E36" s="21" t="s">
        <v>400</v>
      </c>
    </row>
    <row r="37" spans="1:5" x14ac:dyDescent="0.25">
      <c r="A37" s="21">
        <v>34</v>
      </c>
      <c r="B37" s="21" t="s">
        <v>399</v>
      </c>
      <c r="C37" s="28">
        <v>1</v>
      </c>
      <c r="D37" s="21" t="s">
        <v>385</v>
      </c>
      <c r="E37" s="21" t="s">
        <v>400</v>
      </c>
    </row>
    <row r="38" spans="1:5" x14ac:dyDescent="0.25">
      <c r="A38" s="21">
        <v>35</v>
      </c>
      <c r="B38" s="21" t="s">
        <v>399</v>
      </c>
      <c r="C38" s="28">
        <v>1</v>
      </c>
      <c r="D38" s="21" t="s">
        <v>385</v>
      </c>
      <c r="E38" s="21" t="s">
        <v>400</v>
      </c>
    </row>
    <row r="39" spans="1:5" x14ac:dyDescent="0.25">
      <c r="A39" s="21">
        <v>36</v>
      </c>
      <c r="B39" s="21" t="s">
        <v>399</v>
      </c>
      <c r="C39" s="28">
        <v>1</v>
      </c>
      <c r="D39" s="21" t="s">
        <v>385</v>
      </c>
      <c r="E39" s="21" t="s">
        <v>400</v>
      </c>
    </row>
    <row r="40" spans="1:5" x14ac:dyDescent="0.25">
      <c r="A40" s="21">
        <v>37</v>
      </c>
      <c r="B40" s="21" t="s">
        <v>399</v>
      </c>
      <c r="C40" s="28">
        <v>1</v>
      </c>
      <c r="D40" s="21" t="s">
        <v>385</v>
      </c>
      <c r="E40" s="21" t="s">
        <v>400</v>
      </c>
    </row>
    <row r="41" spans="1:5" x14ac:dyDescent="0.25">
      <c r="A41" s="21">
        <v>38</v>
      </c>
      <c r="B41" s="21" t="s">
        <v>399</v>
      </c>
      <c r="C41" s="28">
        <v>1</v>
      </c>
      <c r="D41" s="21" t="s">
        <v>385</v>
      </c>
      <c r="E41" s="21" t="s">
        <v>400</v>
      </c>
    </row>
    <row r="42" spans="1:5" x14ac:dyDescent="0.25">
      <c r="A42" s="21">
        <v>39</v>
      </c>
      <c r="B42" s="21" t="s">
        <v>399</v>
      </c>
      <c r="C42" s="28">
        <v>1</v>
      </c>
      <c r="D42" s="21" t="s">
        <v>385</v>
      </c>
      <c r="E42" s="21" t="s">
        <v>400</v>
      </c>
    </row>
    <row r="43" spans="1:5" x14ac:dyDescent="0.25">
      <c r="A43" s="21">
        <v>40</v>
      </c>
      <c r="B43" s="21" t="s">
        <v>399</v>
      </c>
      <c r="C43" s="28">
        <v>1</v>
      </c>
      <c r="D43" s="21" t="s">
        <v>385</v>
      </c>
      <c r="E43" s="21" t="s">
        <v>400</v>
      </c>
    </row>
    <row r="44" spans="1:5" x14ac:dyDescent="0.25">
      <c r="A44" s="21">
        <v>41</v>
      </c>
      <c r="B44" s="21" t="s">
        <v>399</v>
      </c>
      <c r="C44" s="28">
        <v>1</v>
      </c>
      <c r="D44" s="21" t="s">
        <v>385</v>
      </c>
      <c r="E44" s="21" t="s">
        <v>400</v>
      </c>
    </row>
    <row r="45" spans="1:5" x14ac:dyDescent="0.25">
      <c r="A45" s="21">
        <v>42</v>
      </c>
      <c r="B45" s="21" t="s">
        <v>399</v>
      </c>
      <c r="C45" s="28">
        <v>1</v>
      </c>
      <c r="D45" s="21" t="s">
        <v>385</v>
      </c>
      <c r="E45" s="21" t="s">
        <v>400</v>
      </c>
    </row>
    <row r="46" spans="1:5" x14ac:dyDescent="0.25">
      <c r="A46" s="21">
        <v>43</v>
      </c>
      <c r="B46" s="21" t="s">
        <v>399</v>
      </c>
      <c r="C46" s="28">
        <v>1</v>
      </c>
      <c r="D46" s="21" t="s">
        <v>385</v>
      </c>
      <c r="E46" s="21" t="s">
        <v>400</v>
      </c>
    </row>
    <row r="47" spans="1:5" x14ac:dyDescent="0.25">
      <c r="A47" s="21">
        <v>44</v>
      </c>
      <c r="B47" s="21" t="s">
        <v>399</v>
      </c>
      <c r="C47" s="28">
        <v>1</v>
      </c>
      <c r="D47" s="21" t="s">
        <v>385</v>
      </c>
      <c r="E47" s="21" t="s">
        <v>400</v>
      </c>
    </row>
    <row r="48" spans="1:5" x14ac:dyDescent="0.25">
      <c r="A48" s="21">
        <v>45</v>
      </c>
      <c r="B48" s="21" t="s">
        <v>399</v>
      </c>
      <c r="C48" s="28">
        <v>1</v>
      </c>
      <c r="D48" s="21" t="s">
        <v>385</v>
      </c>
      <c r="E48" s="21" t="s">
        <v>400</v>
      </c>
    </row>
    <row r="49" spans="1:5" x14ac:dyDescent="0.25">
      <c r="A49" s="21">
        <v>46</v>
      </c>
      <c r="B49" s="21" t="s">
        <v>399</v>
      </c>
      <c r="C49" s="28">
        <v>1</v>
      </c>
      <c r="D49" s="21" t="s">
        <v>385</v>
      </c>
      <c r="E49" s="21" t="s">
        <v>400</v>
      </c>
    </row>
    <row r="50" spans="1:5" x14ac:dyDescent="0.25">
      <c r="A50" s="21">
        <v>47</v>
      </c>
      <c r="B50" s="21" t="s">
        <v>399</v>
      </c>
      <c r="C50" s="28">
        <v>1</v>
      </c>
      <c r="D50" s="21" t="s">
        <v>385</v>
      </c>
      <c r="E50" s="21" t="s">
        <v>400</v>
      </c>
    </row>
    <row r="51" spans="1:5" x14ac:dyDescent="0.25">
      <c r="A51" s="21">
        <v>48</v>
      </c>
      <c r="B51" s="21" t="s">
        <v>399</v>
      </c>
      <c r="C51" s="28">
        <v>1</v>
      </c>
      <c r="D51" s="21" t="s">
        <v>385</v>
      </c>
      <c r="E51" s="21" t="s">
        <v>400</v>
      </c>
    </row>
    <row r="52" spans="1:5" x14ac:dyDescent="0.25">
      <c r="A52" s="21">
        <v>49</v>
      </c>
      <c r="B52" s="21" t="s">
        <v>399</v>
      </c>
      <c r="C52" s="28">
        <v>1</v>
      </c>
      <c r="D52" s="21" t="s">
        <v>385</v>
      </c>
      <c r="E52" s="21" t="s">
        <v>400</v>
      </c>
    </row>
    <row r="53" spans="1:5" x14ac:dyDescent="0.25">
      <c r="A53" s="21">
        <v>50</v>
      </c>
      <c r="B53" s="21" t="s">
        <v>399</v>
      </c>
      <c r="C53" s="28">
        <v>1</v>
      </c>
      <c r="D53" s="21" t="s">
        <v>385</v>
      </c>
      <c r="E53" s="21" t="s">
        <v>400</v>
      </c>
    </row>
    <row r="54" spans="1:5" x14ac:dyDescent="0.25">
      <c r="A54" s="21">
        <v>51</v>
      </c>
      <c r="B54" s="21" t="s">
        <v>399</v>
      </c>
      <c r="C54" s="28">
        <v>1</v>
      </c>
      <c r="D54" s="21" t="s">
        <v>385</v>
      </c>
      <c r="E54" s="21" t="s">
        <v>400</v>
      </c>
    </row>
    <row r="55" spans="1:5" x14ac:dyDescent="0.25">
      <c r="A55" s="21">
        <v>52</v>
      </c>
      <c r="B55" s="21" t="s">
        <v>399</v>
      </c>
      <c r="C55" s="28">
        <v>1</v>
      </c>
      <c r="D55" s="21" t="s">
        <v>385</v>
      </c>
      <c r="E55" s="21" t="s">
        <v>400</v>
      </c>
    </row>
    <row r="56" spans="1:5" x14ac:dyDescent="0.25">
      <c r="A56" s="21">
        <v>53</v>
      </c>
      <c r="B56" s="21" t="s">
        <v>399</v>
      </c>
      <c r="C56" s="28">
        <v>1</v>
      </c>
      <c r="D56" s="21" t="s">
        <v>385</v>
      </c>
      <c r="E56" s="21" t="s">
        <v>400</v>
      </c>
    </row>
    <row r="57" spans="1:5" x14ac:dyDescent="0.25">
      <c r="A57" s="21">
        <v>54</v>
      </c>
      <c r="B57" s="21" t="s">
        <v>399</v>
      </c>
      <c r="C57" s="28">
        <v>1</v>
      </c>
      <c r="D57" s="21" t="s">
        <v>385</v>
      </c>
      <c r="E57" s="21" t="s">
        <v>400</v>
      </c>
    </row>
    <row r="58" spans="1:5" x14ac:dyDescent="0.25">
      <c r="A58" s="21">
        <v>55</v>
      </c>
      <c r="B58" s="21" t="s">
        <v>399</v>
      </c>
      <c r="C58" s="28">
        <v>1</v>
      </c>
      <c r="D58" s="21" t="s">
        <v>385</v>
      </c>
      <c r="E58" s="21" t="s">
        <v>400</v>
      </c>
    </row>
    <row r="59" spans="1:5" x14ac:dyDescent="0.25">
      <c r="A59" s="21">
        <v>56</v>
      </c>
      <c r="B59" s="21" t="s">
        <v>399</v>
      </c>
      <c r="C59" s="28">
        <v>1</v>
      </c>
      <c r="D59" s="21" t="s">
        <v>385</v>
      </c>
      <c r="E59" s="21" t="s">
        <v>400</v>
      </c>
    </row>
    <row r="60" spans="1:5" x14ac:dyDescent="0.25">
      <c r="A60" s="21">
        <v>57</v>
      </c>
      <c r="B60" s="21" t="s">
        <v>399</v>
      </c>
      <c r="C60" s="28">
        <v>1</v>
      </c>
      <c r="D60" s="21" t="s">
        <v>385</v>
      </c>
      <c r="E60" s="21" t="s">
        <v>400</v>
      </c>
    </row>
    <row r="61" spans="1:5" x14ac:dyDescent="0.25">
      <c r="A61" s="21">
        <v>58</v>
      </c>
      <c r="B61" s="21" t="s">
        <v>399</v>
      </c>
      <c r="C61" s="28">
        <v>1</v>
      </c>
      <c r="D61" s="21" t="s">
        <v>385</v>
      </c>
      <c r="E61" s="21" t="s">
        <v>400</v>
      </c>
    </row>
    <row r="62" spans="1:5" x14ac:dyDescent="0.25">
      <c r="A62" s="21">
        <v>59</v>
      </c>
      <c r="B62" s="21" t="s">
        <v>399</v>
      </c>
      <c r="C62" s="28">
        <v>1</v>
      </c>
      <c r="D62" s="21" t="s">
        <v>385</v>
      </c>
      <c r="E62" s="21" t="s">
        <v>400</v>
      </c>
    </row>
    <row r="63" spans="1:5" x14ac:dyDescent="0.25">
      <c r="A63" s="21">
        <v>60</v>
      </c>
      <c r="B63" s="21" t="s">
        <v>399</v>
      </c>
      <c r="C63" s="28">
        <v>1</v>
      </c>
      <c r="D63" s="21" t="s">
        <v>385</v>
      </c>
      <c r="E63" s="21" t="s">
        <v>400</v>
      </c>
    </row>
    <row r="64" spans="1:5" x14ac:dyDescent="0.25">
      <c r="A64" s="21">
        <v>61</v>
      </c>
      <c r="B64" s="21" t="s">
        <v>399</v>
      </c>
      <c r="C64" s="28">
        <v>1</v>
      </c>
      <c r="D64" s="21" t="s">
        <v>385</v>
      </c>
      <c r="E64" s="21" t="s">
        <v>400</v>
      </c>
    </row>
    <row r="65" spans="1:5" x14ac:dyDescent="0.25">
      <c r="A65" s="21">
        <v>62</v>
      </c>
      <c r="B65" s="21" t="s">
        <v>399</v>
      </c>
      <c r="C65" s="28">
        <v>1</v>
      </c>
      <c r="D65" s="21" t="s">
        <v>385</v>
      </c>
      <c r="E65" s="21" t="s">
        <v>400</v>
      </c>
    </row>
    <row r="66" spans="1:5" x14ac:dyDescent="0.25">
      <c r="A66" s="21">
        <v>63</v>
      </c>
      <c r="B66" s="21" t="s">
        <v>399</v>
      </c>
      <c r="C66" s="28">
        <v>1</v>
      </c>
      <c r="D66" s="21" t="s">
        <v>385</v>
      </c>
      <c r="E66" s="21" t="s">
        <v>400</v>
      </c>
    </row>
    <row r="67" spans="1:5" x14ac:dyDescent="0.25">
      <c r="A67" s="21">
        <v>64</v>
      </c>
      <c r="B67" s="21" t="s">
        <v>399</v>
      </c>
      <c r="C67" s="28">
        <v>1</v>
      </c>
      <c r="D67" s="21" t="s">
        <v>385</v>
      </c>
      <c r="E67" s="21" t="s">
        <v>400</v>
      </c>
    </row>
    <row r="68" spans="1:5" x14ac:dyDescent="0.25">
      <c r="A68" s="21">
        <v>65</v>
      </c>
      <c r="B68" s="21" t="s">
        <v>399</v>
      </c>
      <c r="C68" s="28">
        <v>1</v>
      </c>
      <c r="D68" s="21" t="s">
        <v>385</v>
      </c>
      <c r="E68" s="21" t="s">
        <v>400</v>
      </c>
    </row>
    <row r="69" spans="1:5" x14ac:dyDescent="0.25">
      <c r="A69" s="21">
        <v>66</v>
      </c>
      <c r="B69" s="21" t="s">
        <v>399</v>
      </c>
      <c r="C69" s="28">
        <v>1</v>
      </c>
      <c r="D69" s="21" t="s">
        <v>385</v>
      </c>
      <c r="E69" s="21" t="s">
        <v>400</v>
      </c>
    </row>
    <row r="70" spans="1:5" x14ac:dyDescent="0.25">
      <c r="A70" s="21">
        <v>67</v>
      </c>
      <c r="B70" s="21" t="s">
        <v>399</v>
      </c>
      <c r="C70" s="28">
        <v>1</v>
      </c>
      <c r="D70" s="21" t="s">
        <v>385</v>
      </c>
      <c r="E70" s="21" t="s">
        <v>400</v>
      </c>
    </row>
    <row r="71" spans="1:5" x14ac:dyDescent="0.25">
      <c r="A71" s="21">
        <v>68</v>
      </c>
      <c r="B71" s="21" t="s">
        <v>399</v>
      </c>
      <c r="C71" s="28">
        <v>1</v>
      </c>
      <c r="D71" s="21" t="s">
        <v>385</v>
      </c>
      <c r="E71" s="21" t="s">
        <v>400</v>
      </c>
    </row>
    <row r="72" spans="1:5" x14ac:dyDescent="0.25">
      <c r="A72" s="21">
        <v>69</v>
      </c>
      <c r="B72" s="21" t="s">
        <v>399</v>
      </c>
      <c r="C72" s="28">
        <v>1</v>
      </c>
      <c r="D72" s="21" t="s">
        <v>385</v>
      </c>
      <c r="E72" s="21" t="s">
        <v>400</v>
      </c>
    </row>
    <row r="73" spans="1:5" x14ac:dyDescent="0.25">
      <c r="A73" s="21">
        <v>70</v>
      </c>
      <c r="B73" s="21" t="s">
        <v>399</v>
      </c>
      <c r="C73" s="28">
        <v>1</v>
      </c>
      <c r="D73" s="21" t="s">
        <v>385</v>
      </c>
      <c r="E73" s="21" t="s">
        <v>400</v>
      </c>
    </row>
    <row r="74" spans="1:5" x14ac:dyDescent="0.25">
      <c r="A74" s="21">
        <v>71</v>
      </c>
      <c r="B74" s="21" t="s">
        <v>399</v>
      </c>
      <c r="C74" s="28">
        <v>1</v>
      </c>
      <c r="D74" s="21" t="s">
        <v>385</v>
      </c>
      <c r="E74" s="21" t="s">
        <v>400</v>
      </c>
    </row>
    <row r="75" spans="1:5" x14ac:dyDescent="0.25">
      <c r="A75" s="21">
        <v>72</v>
      </c>
      <c r="B75" s="21" t="s">
        <v>399</v>
      </c>
      <c r="C75" s="28">
        <v>1</v>
      </c>
      <c r="D75" s="21" t="s">
        <v>385</v>
      </c>
      <c r="E75" s="21" t="s">
        <v>400</v>
      </c>
    </row>
    <row r="76" spans="1:5" x14ac:dyDescent="0.25">
      <c r="A76" s="21">
        <v>73</v>
      </c>
      <c r="B76" s="21" t="s">
        <v>399</v>
      </c>
      <c r="C76" s="28">
        <v>1</v>
      </c>
      <c r="D76" s="21" t="s">
        <v>385</v>
      </c>
      <c r="E76" s="21" t="s">
        <v>400</v>
      </c>
    </row>
    <row r="77" spans="1:5" x14ac:dyDescent="0.25">
      <c r="A77" s="21">
        <v>74</v>
      </c>
      <c r="B77" s="21" t="s">
        <v>399</v>
      </c>
      <c r="C77" s="28">
        <v>1</v>
      </c>
      <c r="D77" s="21" t="s">
        <v>385</v>
      </c>
      <c r="E77" s="21" t="s">
        <v>400</v>
      </c>
    </row>
    <row r="78" spans="1:5" x14ac:dyDescent="0.25">
      <c r="A78" s="21">
        <v>75</v>
      </c>
      <c r="B78" s="21" t="s">
        <v>399</v>
      </c>
      <c r="C78" s="28">
        <v>1</v>
      </c>
      <c r="D78" s="21" t="s">
        <v>385</v>
      </c>
      <c r="E78" s="21" t="s">
        <v>400</v>
      </c>
    </row>
    <row r="79" spans="1:5" x14ac:dyDescent="0.25">
      <c r="A79" s="21">
        <v>76</v>
      </c>
      <c r="B79" s="21" t="s">
        <v>399</v>
      </c>
      <c r="C79" s="28">
        <v>1</v>
      </c>
      <c r="D79" s="21" t="s">
        <v>385</v>
      </c>
      <c r="E79" s="21" t="s">
        <v>400</v>
      </c>
    </row>
    <row r="80" spans="1:5" x14ac:dyDescent="0.25">
      <c r="A80" s="21">
        <v>77</v>
      </c>
      <c r="B80" s="21" t="s">
        <v>399</v>
      </c>
      <c r="C80" s="28">
        <v>1</v>
      </c>
      <c r="D80" s="21" t="s">
        <v>385</v>
      </c>
      <c r="E80" s="21" t="s">
        <v>400</v>
      </c>
    </row>
    <row r="81" spans="1:5" x14ac:dyDescent="0.25">
      <c r="A81" s="21">
        <v>78</v>
      </c>
      <c r="B81" s="21" t="s">
        <v>399</v>
      </c>
      <c r="C81" s="28">
        <v>1</v>
      </c>
      <c r="D81" s="21" t="s">
        <v>385</v>
      </c>
      <c r="E81" s="21" t="s">
        <v>400</v>
      </c>
    </row>
    <row r="82" spans="1:5" x14ac:dyDescent="0.25">
      <c r="A82" s="21">
        <v>79</v>
      </c>
      <c r="B82" s="21" t="s">
        <v>399</v>
      </c>
      <c r="C82" s="28">
        <v>1</v>
      </c>
      <c r="D82" s="21" t="s">
        <v>385</v>
      </c>
      <c r="E82" s="21" t="s">
        <v>400</v>
      </c>
    </row>
    <row r="83" spans="1:5" x14ac:dyDescent="0.25">
      <c r="A83" s="21">
        <v>80</v>
      </c>
      <c r="B83" s="21" t="s">
        <v>399</v>
      </c>
      <c r="C83" s="28">
        <v>1</v>
      </c>
      <c r="D83" s="21" t="s">
        <v>385</v>
      </c>
      <c r="E83" s="21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3" workbookViewId="0">
      <selection activeCell="C83" sqref="C83"/>
    </sheetView>
  </sheetViews>
  <sheetFormatPr baseColWidth="10" defaultColWidth="9.140625" defaultRowHeight="15" x14ac:dyDescent="0.25"/>
  <cols>
    <col min="1" max="1" width="3.42578125" bestFit="1" customWidth="1"/>
    <col min="2" max="2" width="18.28515625" customWidth="1"/>
    <col min="3" max="3" width="14.85546875" customWidth="1"/>
    <col min="4" max="4" width="19.425781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389</v>
      </c>
      <c r="C4" s="17">
        <v>0</v>
      </c>
      <c r="D4" t="s">
        <v>385</v>
      </c>
      <c r="E4" t="s">
        <v>386</v>
      </c>
    </row>
    <row r="5" spans="1:5" x14ac:dyDescent="0.25">
      <c r="A5" s="19">
        <v>2</v>
      </c>
      <c r="B5" s="19" t="s">
        <v>389</v>
      </c>
      <c r="C5" s="17">
        <v>0</v>
      </c>
      <c r="D5" s="20" t="s">
        <v>385</v>
      </c>
      <c r="E5" s="20" t="s">
        <v>386</v>
      </c>
    </row>
    <row r="6" spans="1:5" x14ac:dyDescent="0.25">
      <c r="A6" s="19">
        <v>3</v>
      </c>
      <c r="B6" s="19" t="s">
        <v>389</v>
      </c>
      <c r="C6" s="17">
        <v>0</v>
      </c>
      <c r="D6" s="20" t="s">
        <v>385</v>
      </c>
      <c r="E6" s="20" t="s">
        <v>386</v>
      </c>
    </row>
    <row r="7" spans="1:5" x14ac:dyDescent="0.25">
      <c r="A7" s="19">
        <v>4</v>
      </c>
      <c r="B7" s="19" t="s">
        <v>389</v>
      </c>
      <c r="C7" s="17">
        <v>0</v>
      </c>
      <c r="D7" s="20" t="s">
        <v>385</v>
      </c>
      <c r="E7" s="20" t="s">
        <v>386</v>
      </c>
    </row>
    <row r="8" spans="1:5" x14ac:dyDescent="0.25">
      <c r="A8" s="19">
        <v>5</v>
      </c>
      <c r="B8" s="19" t="s">
        <v>389</v>
      </c>
      <c r="C8" s="17">
        <v>0</v>
      </c>
      <c r="D8" s="20" t="s">
        <v>385</v>
      </c>
      <c r="E8" s="20" t="s">
        <v>386</v>
      </c>
    </row>
    <row r="9" spans="1:5" x14ac:dyDescent="0.25">
      <c r="A9" s="19">
        <v>6</v>
      </c>
      <c r="B9" s="19" t="s">
        <v>389</v>
      </c>
      <c r="C9" s="17">
        <v>0</v>
      </c>
      <c r="D9" s="20" t="s">
        <v>385</v>
      </c>
      <c r="E9" s="20" t="s">
        <v>386</v>
      </c>
    </row>
    <row r="10" spans="1:5" x14ac:dyDescent="0.25">
      <c r="A10" s="19">
        <v>7</v>
      </c>
      <c r="B10" s="19" t="s">
        <v>389</v>
      </c>
      <c r="C10" s="17">
        <v>0</v>
      </c>
      <c r="D10" s="20" t="s">
        <v>385</v>
      </c>
      <c r="E10" s="20" t="s">
        <v>386</v>
      </c>
    </row>
    <row r="11" spans="1:5" x14ac:dyDescent="0.25">
      <c r="A11" s="19">
        <v>8</v>
      </c>
      <c r="B11" s="19" t="s">
        <v>389</v>
      </c>
      <c r="C11" s="17">
        <v>0</v>
      </c>
      <c r="D11" s="20" t="s">
        <v>385</v>
      </c>
      <c r="E11" s="20" t="s">
        <v>386</v>
      </c>
    </row>
    <row r="12" spans="1:5" x14ac:dyDescent="0.25">
      <c r="A12" s="19">
        <v>9</v>
      </c>
      <c r="B12" s="19" t="s">
        <v>389</v>
      </c>
      <c r="C12" s="17">
        <v>315.93</v>
      </c>
      <c r="D12" s="20" t="s">
        <v>385</v>
      </c>
      <c r="E12" s="20" t="s">
        <v>386</v>
      </c>
    </row>
    <row r="13" spans="1:5" x14ac:dyDescent="0.25">
      <c r="A13" s="19">
        <v>10</v>
      </c>
      <c r="B13" s="19" t="s">
        <v>389</v>
      </c>
      <c r="C13" s="17">
        <v>0</v>
      </c>
      <c r="D13" s="20" t="s">
        <v>385</v>
      </c>
      <c r="E13" s="20" t="s">
        <v>386</v>
      </c>
    </row>
    <row r="14" spans="1:5" x14ac:dyDescent="0.25">
      <c r="A14" s="19">
        <v>11</v>
      </c>
      <c r="B14" s="19" t="s">
        <v>389</v>
      </c>
      <c r="C14" s="17">
        <v>0</v>
      </c>
      <c r="D14" s="20" t="s">
        <v>385</v>
      </c>
      <c r="E14" s="20" t="s">
        <v>386</v>
      </c>
    </row>
    <row r="15" spans="1:5" x14ac:dyDescent="0.25">
      <c r="A15" s="19">
        <v>12</v>
      </c>
      <c r="B15" s="19" t="s">
        <v>389</v>
      </c>
      <c r="C15" s="17">
        <v>0</v>
      </c>
      <c r="D15" s="20" t="s">
        <v>385</v>
      </c>
      <c r="E15" s="20" t="s">
        <v>386</v>
      </c>
    </row>
    <row r="16" spans="1:5" x14ac:dyDescent="0.25">
      <c r="A16" s="19">
        <v>13</v>
      </c>
      <c r="B16" s="19" t="s">
        <v>389</v>
      </c>
      <c r="C16" s="17">
        <v>0</v>
      </c>
      <c r="D16" s="20" t="s">
        <v>385</v>
      </c>
      <c r="E16" s="20" t="s">
        <v>386</v>
      </c>
    </row>
    <row r="17" spans="1:5" x14ac:dyDescent="0.25">
      <c r="A17" s="19">
        <v>14</v>
      </c>
      <c r="B17" s="19" t="s">
        <v>389</v>
      </c>
      <c r="C17" s="17">
        <v>0</v>
      </c>
      <c r="D17" s="20" t="s">
        <v>385</v>
      </c>
      <c r="E17" s="20" t="s">
        <v>386</v>
      </c>
    </row>
    <row r="18" spans="1:5" x14ac:dyDescent="0.25">
      <c r="A18" s="19">
        <v>15</v>
      </c>
      <c r="B18" s="19" t="s">
        <v>389</v>
      </c>
      <c r="C18" s="17">
        <v>0</v>
      </c>
      <c r="D18" s="20" t="s">
        <v>385</v>
      </c>
      <c r="E18" s="20" t="s">
        <v>386</v>
      </c>
    </row>
    <row r="19" spans="1:5" x14ac:dyDescent="0.25">
      <c r="A19" s="19">
        <v>16</v>
      </c>
      <c r="B19" s="19" t="s">
        <v>389</v>
      </c>
      <c r="C19" s="17">
        <v>0</v>
      </c>
      <c r="D19" s="20" t="s">
        <v>385</v>
      </c>
      <c r="E19" s="20" t="s">
        <v>386</v>
      </c>
    </row>
    <row r="20" spans="1:5" x14ac:dyDescent="0.25">
      <c r="A20" s="19">
        <v>17</v>
      </c>
      <c r="B20" s="19" t="s">
        <v>389</v>
      </c>
      <c r="C20" s="17">
        <v>0</v>
      </c>
      <c r="D20" s="20" t="s">
        <v>385</v>
      </c>
      <c r="E20" s="20" t="s">
        <v>386</v>
      </c>
    </row>
    <row r="21" spans="1:5" x14ac:dyDescent="0.25">
      <c r="A21" s="19">
        <v>18</v>
      </c>
      <c r="B21" s="19" t="s">
        <v>389</v>
      </c>
      <c r="C21" s="17">
        <v>0</v>
      </c>
      <c r="D21" s="20" t="s">
        <v>385</v>
      </c>
      <c r="E21" s="20" t="s">
        <v>386</v>
      </c>
    </row>
    <row r="22" spans="1:5" x14ac:dyDescent="0.25">
      <c r="A22" s="19">
        <v>19</v>
      </c>
      <c r="B22" s="19" t="s">
        <v>389</v>
      </c>
      <c r="C22" s="17">
        <v>0</v>
      </c>
      <c r="D22" s="20" t="s">
        <v>385</v>
      </c>
      <c r="E22" s="20" t="s">
        <v>386</v>
      </c>
    </row>
    <row r="23" spans="1:5" x14ac:dyDescent="0.25">
      <c r="A23" s="19">
        <v>20</v>
      </c>
      <c r="B23" s="19" t="s">
        <v>389</v>
      </c>
      <c r="C23" s="17">
        <v>0</v>
      </c>
      <c r="D23" s="20" t="s">
        <v>385</v>
      </c>
      <c r="E23" s="20" t="s">
        <v>386</v>
      </c>
    </row>
    <row r="24" spans="1:5" x14ac:dyDescent="0.25">
      <c r="A24" s="19">
        <v>21</v>
      </c>
      <c r="B24" s="19" t="s">
        <v>389</v>
      </c>
      <c r="C24" s="17">
        <v>0</v>
      </c>
      <c r="D24" s="20" t="s">
        <v>385</v>
      </c>
      <c r="E24" s="20" t="s">
        <v>386</v>
      </c>
    </row>
    <row r="25" spans="1:5" x14ac:dyDescent="0.25">
      <c r="A25" s="19">
        <v>22</v>
      </c>
      <c r="B25" s="19" t="s">
        <v>389</v>
      </c>
      <c r="C25" s="17">
        <v>0</v>
      </c>
      <c r="D25" s="20" t="s">
        <v>385</v>
      </c>
      <c r="E25" s="20" t="s">
        <v>386</v>
      </c>
    </row>
    <row r="26" spans="1:5" x14ac:dyDescent="0.25">
      <c r="A26" s="19">
        <v>23</v>
      </c>
      <c r="B26" s="19" t="s">
        <v>389</v>
      </c>
      <c r="C26" s="17">
        <v>0</v>
      </c>
      <c r="D26" s="20" t="s">
        <v>385</v>
      </c>
      <c r="E26" s="20" t="s">
        <v>386</v>
      </c>
    </row>
    <row r="27" spans="1:5" x14ac:dyDescent="0.25">
      <c r="A27" s="19">
        <v>24</v>
      </c>
      <c r="B27" s="19" t="s">
        <v>389</v>
      </c>
      <c r="C27" s="17">
        <v>0</v>
      </c>
      <c r="D27" s="20" t="s">
        <v>385</v>
      </c>
      <c r="E27" s="20" t="s">
        <v>386</v>
      </c>
    </row>
    <row r="28" spans="1:5" x14ac:dyDescent="0.25">
      <c r="A28" s="19">
        <v>25</v>
      </c>
      <c r="B28" s="19" t="s">
        <v>389</v>
      </c>
      <c r="C28" s="17">
        <v>0</v>
      </c>
      <c r="D28" s="20" t="s">
        <v>385</v>
      </c>
      <c r="E28" s="20" t="s">
        <v>386</v>
      </c>
    </row>
    <row r="29" spans="1:5" x14ac:dyDescent="0.25">
      <c r="A29" s="19">
        <v>26</v>
      </c>
      <c r="B29" s="19" t="s">
        <v>389</v>
      </c>
      <c r="C29" s="17">
        <v>0</v>
      </c>
      <c r="D29" s="20" t="s">
        <v>385</v>
      </c>
      <c r="E29" s="20" t="s">
        <v>386</v>
      </c>
    </row>
    <row r="30" spans="1:5" x14ac:dyDescent="0.25">
      <c r="A30" s="19">
        <v>27</v>
      </c>
      <c r="B30" s="19" t="s">
        <v>389</v>
      </c>
      <c r="C30" s="17">
        <v>0</v>
      </c>
      <c r="D30" s="20" t="s">
        <v>385</v>
      </c>
      <c r="E30" s="20" t="s">
        <v>386</v>
      </c>
    </row>
    <row r="31" spans="1:5" x14ac:dyDescent="0.25">
      <c r="A31" s="19">
        <v>28</v>
      </c>
      <c r="B31" s="19" t="s">
        <v>389</v>
      </c>
      <c r="C31" s="17">
        <v>0</v>
      </c>
      <c r="D31" s="20" t="s">
        <v>385</v>
      </c>
      <c r="E31" s="20" t="s">
        <v>386</v>
      </c>
    </row>
    <row r="32" spans="1:5" x14ac:dyDescent="0.25">
      <c r="A32" s="19">
        <v>29</v>
      </c>
      <c r="B32" s="19" t="s">
        <v>389</v>
      </c>
      <c r="C32" s="17">
        <v>0</v>
      </c>
      <c r="D32" s="20" t="s">
        <v>385</v>
      </c>
      <c r="E32" s="20" t="s">
        <v>386</v>
      </c>
    </row>
    <row r="33" spans="1:5" x14ac:dyDescent="0.25">
      <c r="A33" s="19">
        <v>30</v>
      </c>
      <c r="B33" s="19" t="s">
        <v>389</v>
      </c>
      <c r="C33" s="17">
        <v>0</v>
      </c>
      <c r="D33" s="20" t="s">
        <v>385</v>
      </c>
      <c r="E33" s="20" t="s">
        <v>386</v>
      </c>
    </row>
    <row r="34" spans="1:5" x14ac:dyDescent="0.25">
      <c r="A34" s="19">
        <v>31</v>
      </c>
      <c r="B34" s="19" t="s">
        <v>389</v>
      </c>
      <c r="C34" s="17">
        <v>0</v>
      </c>
      <c r="D34" s="20" t="s">
        <v>385</v>
      </c>
      <c r="E34" s="20" t="s">
        <v>386</v>
      </c>
    </row>
    <row r="35" spans="1:5" x14ac:dyDescent="0.25">
      <c r="A35" s="19">
        <v>32</v>
      </c>
      <c r="B35" s="19" t="s">
        <v>389</v>
      </c>
      <c r="C35" s="17">
        <v>0</v>
      </c>
      <c r="D35" s="20" t="s">
        <v>385</v>
      </c>
      <c r="E35" s="20" t="s">
        <v>386</v>
      </c>
    </row>
    <row r="36" spans="1:5" x14ac:dyDescent="0.25">
      <c r="A36" s="19">
        <v>33</v>
      </c>
      <c r="B36" s="19" t="s">
        <v>389</v>
      </c>
      <c r="C36" s="17">
        <v>0</v>
      </c>
      <c r="D36" s="20" t="s">
        <v>385</v>
      </c>
      <c r="E36" s="20" t="s">
        <v>386</v>
      </c>
    </row>
    <row r="37" spans="1:5" x14ac:dyDescent="0.25">
      <c r="A37" s="19">
        <v>34</v>
      </c>
      <c r="B37" s="19" t="s">
        <v>389</v>
      </c>
      <c r="C37" s="17">
        <v>0</v>
      </c>
      <c r="D37" s="20" t="s">
        <v>385</v>
      </c>
      <c r="E37" s="20" t="s">
        <v>386</v>
      </c>
    </row>
    <row r="38" spans="1:5" x14ac:dyDescent="0.25">
      <c r="A38" s="19">
        <v>35</v>
      </c>
      <c r="B38" s="19" t="s">
        <v>389</v>
      </c>
      <c r="C38" s="17">
        <v>0</v>
      </c>
      <c r="D38" s="20" t="s">
        <v>385</v>
      </c>
      <c r="E38" s="20" t="s">
        <v>386</v>
      </c>
    </row>
    <row r="39" spans="1:5" x14ac:dyDescent="0.25">
      <c r="A39" s="19">
        <v>36</v>
      </c>
      <c r="B39" s="19" t="s">
        <v>389</v>
      </c>
      <c r="C39" s="17">
        <v>0</v>
      </c>
      <c r="D39" s="20" t="s">
        <v>385</v>
      </c>
      <c r="E39" s="20" t="s">
        <v>386</v>
      </c>
    </row>
    <row r="40" spans="1:5" x14ac:dyDescent="0.25">
      <c r="A40" s="19">
        <v>37</v>
      </c>
      <c r="B40" s="19" t="s">
        <v>389</v>
      </c>
      <c r="C40" s="17">
        <v>0</v>
      </c>
      <c r="D40" s="20" t="s">
        <v>385</v>
      </c>
      <c r="E40" s="20" t="s">
        <v>386</v>
      </c>
    </row>
    <row r="41" spans="1:5" x14ac:dyDescent="0.25">
      <c r="A41" s="19">
        <v>38</v>
      </c>
      <c r="B41" s="19" t="s">
        <v>389</v>
      </c>
      <c r="C41" s="17">
        <v>0</v>
      </c>
      <c r="D41" s="20" t="s">
        <v>385</v>
      </c>
      <c r="E41" s="20" t="s">
        <v>386</v>
      </c>
    </row>
    <row r="42" spans="1:5" x14ac:dyDescent="0.25">
      <c r="A42" s="19">
        <v>39</v>
      </c>
      <c r="B42" s="19" t="s">
        <v>389</v>
      </c>
      <c r="C42" s="17">
        <v>0</v>
      </c>
      <c r="D42" s="20" t="s">
        <v>385</v>
      </c>
      <c r="E42" s="20" t="s">
        <v>386</v>
      </c>
    </row>
    <row r="43" spans="1:5" x14ac:dyDescent="0.25">
      <c r="A43" s="19">
        <v>40</v>
      </c>
      <c r="B43" s="19" t="s">
        <v>389</v>
      </c>
      <c r="C43" s="17">
        <v>578.85</v>
      </c>
      <c r="D43" s="20" t="s">
        <v>385</v>
      </c>
      <c r="E43" s="20" t="s">
        <v>386</v>
      </c>
    </row>
    <row r="44" spans="1:5" x14ac:dyDescent="0.25">
      <c r="A44" s="19">
        <v>41</v>
      </c>
      <c r="B44" s="19" t="s">
        <v>389</v>
      </c>
      <c r="C44" s="17">
        <v>0</v>
      </c>
      <c r="D44" s="20" t="s">
        <v>385</v>
      </c>
      <c r="E44" s="20" t="s">
        <v>386</v>
      </c>
    </row>
    <row r="45" spans="1:5" x14ac:dyDescent="0.25">
      <c r="A45" s="19">
        <v>42</v>
      </c>
      <c r="B45" s="19" t="s">
        <v>389</v>
      </c>
      <c r="C45" s="17">
        <v>289.43</v>
      </c>
      <c r="D45" s="20" t="s">
        <v>385</v>
      </c>
      <c r="E45" s="20" t="s">
        <v>386</v>
      </c>
    </row>
    <row r="46" spans="1:5" s="22" customFormat="1" x14ac:dyDescent="0.25">
      <c r="A46" s="22">
        <v>43</v>
      </c>
      <c r="B46" s="22" t="s">
        <v>389</v>
      </c>
      <c r="C46" s="17">
        <v>0</v>
      </c>
      <c r="D46" s="22" t="s">
        <v>385</v>
      </c>
      <c r="E46" s="22" t="s">
        <v>386</v>
      </c>
    </row>
    <row r="47" spans="1:5" x14ac:dyDescent="0.25">
      <c r="A47" s="22">
        <v>44</v>
      </c>
      <c r="B47" s="19" t="s">
        <v>389</v>
      </c>
      <c r="C47" s="17">
        <v>422.47</v>
      </c>
      <c r="D47" s="20" t="s">
        <v>385</v>
      </c>
      <c r="E47" s="20" t="s">
        <v>386</v>
      </c>
    </row>
    <row r="48" spans="1:5" x14ac:dyDescent="0.25">
      <c r="A48" s="22">
        <v>45</v>
      </c>
      <c r="B48" s="19" t="s">
        <v>389</v>
      </c>
      <c r="C48" s="17">
        <v>211.23</v>
      </c>
      <c r="D48" s="20" t="s">
        <v>385</v>
      </c>
      <c r="E48" s="20" t="s">
        <v>386</v>
      </c>
    </row>
    <row r="49" spans="1:5" x14ac:dyDescent="0.25">
      <c r="A49" s="22">
        <v>46</v>
      </c>
      <c r="B49" s="19" t="s">
        <v>389</v>
      </c>
      <c r="C49" s="17">
        <v>0</v>
      </c>
      <c r="D49" s="20" t="s">
        <v>385</v>
      </c>
      <c r="E49" s="20" t="s">
        <v>386</v>
      </c>
    </row>
    <row r="50" spans="1:5" x14ac:dyDescent="0.25">
      <c r="A50" s="22">
        <v>47</v>
      </c>
      <c r="B50" s="19" t="s">
        <v>389</v>
      </c>
      <c r="C50" s="17">
        <v>211.23</v>
      </c>
      <c r="D50" s="20" t="s">
        <v>385</v>
      </c>
      <c r="E50" s="20" t="s">
        <v>386</v>
      </c>
    </row>
    <row r="51" spans="1:5" x14ac:dyDescent="0.25">
      <c r="A51" s="22">
        <v>48</v>
      </c>
      <c r="B51" s="19" t="s">
        <v>389</v>
      </c>
      <c r="C51" s="17">
        <v>211.23</v>
      </c>
      <c r="D51" s="20" t="s">
        <v>385</v>
      </c>
      <c r="E51" s="20" t="s">
        <v>386</v>
      </c>
    </row>
    <row r="52" spans="1:5" x14ac:dyDescent="0.25">
      <c r="A52" s="22">
        <v>49</v>
      </c>
      <c r="B52" s="19" t="s">
        <v>389</v>
      </c>
      <c r="C52" s="17">
        <v>211.23</v>
      </c>
      <c r="D52" s="20" t="s">
        <v>385</v>
      </c>
      <c r="E52" s="20" t="s">
        <v>386</v>
      </c>
    </row>
    <row r="53" spans="1:5" x14ac:dyDescent="0.25">
      <c r="A53" s="22">
        <v>50</v>
      </c>
      <c r="B53" s="19" t="s">
        <v>389</v>
      </c>
      <c r="C53" s="17">
        <v>422.47</v>
      </c>
      <c r="D53" s="20" t="s">
        <v>385</v>
      </c>
      <c r="E53" s="20" t="s">
        <v>386</v>
      </c>
    </row>
    <row r="54" spans="1:5" x14ac:dyDescent="0.25">
      <c r="A54" s="22">
        <v>51</v>
      </c>
      <c r="B54" s="19" t="s">
        <v>389</v>
      </c>
      <c r="C54" s="17">
        <v>0</v>
      </c>
      <c r="D54" s="20" t="s">
        <v>385</v>
      </c>
      <c r="E54" s="20" t="s">
        <v>386</v>
      </c>
    </row>
    <row r="55" spans="1:5" x14ac:dyDescent="0.25">
      <c r="A55" s="22">
        <v>52</v>
      </c>
      <c r="B55" s="19" t="s">
        <v>389</v>
      </c>
      <c r="C55" s="17">
        <v>340.06</v>
      </c>
      <c r="D55" s="20" t="s">
        <v>385</v>
      </c>
      <c r="E55" s="20" t="s">
        <v>386</v>
      </c>
    </row>
    <row r="56" spans="1:5" x14ac:dyDescent="0.25">
      <c r="A56" s="22">
        <v>53</v>
      </c>
      <c r="B56" s="19" t="s">
        <v>389</v>
      </c>
      <c r="C56" s="17">
        <v>340.06</v>
      </c>
      <c r="D56" s="20" t="s">
        <v>385</v>
      </c>
      <c r="E56" s="20" t="s">
        <v>386</v>
      </c>
    </row>
    <row r="57" spans="1:5" x14ac:dyDescent="0.25">
      <c r="A57" s="22">
        <v>54</v>
      </c>
      <c r="B57" s="19" t="s">
        <v>389</v>
      </c>
      <c r="C57" s="17">
        <v>340.06</v>
      </c>
      <c r="D57" s="20" t="s">
        <v>385</v>
      </c>
      <c r="E57" s="20" t="s">
        <v>386</v>
      </c>
    </row>
    <row r="58" spans="1:5" x14ac:dyDescent="0.25">
      <c r="A58" s="22">
        <v>55</v>
      </c>
      <c r="B58" s="19" t="s">
        <v>389</v>
      </c>
      <c r="C58" s="17">
        <v>340.06</v>
      </c>
      <c r="D58" s="20" t="s">
        <v>385</v>
      </c>
      <c r="E58" s="20" t="s">
        <v>386</v>
      </c>
    </row>
    <row r="59" spans="1:5" x14ac:dyDescent="0.25">
      <c r="A59" s="22">
        <v>56</v>
      </c>
      <c r="B59" s="19" t="s">
        <v>389</v>
      </c>
      <c r="C59" s="17">
        <v>340.06</v>
      </c>
      <c r="D59" s="20" t="s">
        <v>385</v>
      </c>
      <c r="E59" s="20" t="s">
        <v>386</v>
      </c>
    </row>
    <row r="60" spans="1:5" x14ac:dyDescent="0.25">
      <c r="A60" s="22">
        <v>57</v>
      </c>
      <c r="B60" s="19" t="s">
        <v>389</v>
      </c>
      <c r="C60" s="17">
        <v>170.03</v>
      </c>
      <c r="D60" s="20" t="s">
        <v>385</v>
      </c>
      <c r="E60" s="20" t="s">
        <v>386</v>
      </c>
    </row>
    <row r="61" spans="1:5" x14ac:dyDescent="0.25">
      <c r="A61" s="22">
        <v>58</v>
      </c>
      <c r="B61" s="19" t="s">
        <v>389</v>
      </c>
      <c r="C61" s="17">
        <v>340.06</v>
      </c>
      <c r="D61" s="20" t="s">
        <v>385</v>
      </c>
      <c r="E61" s="20" t="s">
        <v>386</v>
      </c>
    </row>
    <row r="62" spans="1:5" x14ac:dyDescent="0.25">
      <c r="A62" s="22">
        <v>59</v>
      </c>
      <c r="B62" s="19" t="s">
        <v>389</v>
      </c>
      <c r="C62" s="17">
        <v>0</v>
      </c>
      <c r="D62" s="20" t="s">
        <v>385</v>
      </c>
      <c r="E62" s="20" t="s">
        <v>386</v>
      </c>
    </row>
    <row r="63" spans="1:5" x14ac:dyDescent="0.25">
      <c r="A63" s="22">
        <v>60</v>
      </c>
      <c r="B63" s="19" t="s">
        <v>389</v>
      </c>
      <c r="C63" s="17">
        <v>0</v>
      </c>
      <c r="D63" s="20" t="s">
        <v>385</v>
      </c>
      <c r="E63" s="20" t="s">
        <v>386</v>
      </c>
    </row>
    <row r="64" spans="1:5" x14ac:dyDescent="0.25">
      <c r="A64" s="22">
        <v>61</v>
      </c>
      <c r="B64" s="19" t="s">
        <v>389</v>
      </c>
      <c r="C64" s="17">
        <v>0</v>
      </c>
      <c r="D64" s="20" t="s">
        <v>385</v>
      </c>
      <c r="E64" s="20" t="s">
        <v>386</v>
      </c>
    </row>
    <row r="65" spans="1:5" x14ac:dyDescent="0.25">
      <c r="A65" s="22">
        <v>62</v>
      </c>
      <c r="B65" s="19" t="s">
        <v>389</v>
      </c>
      <c r="C65" s="17">
        <v>0</v>
      </c>
      <c r="D65" s="20" t="s">
        <v>385</v>
      </c>
      <c r="E65" s="20" t="s">
        <v>386</v>
      </c>
    </row>
    <row r="66" spans="1:5" x14ac:dyDescent="0.25">
      <c r="A66" s="22">
        <v>63</v>
      </c>
      <c r="B66" s="19" t="s">
        <v>389</v>
      </c>
      <c r="C66" s="17">
        <v>0</v>
      </c>
      <c r="D66" s="20" t="s">
        <v>385</v>
      </c>
      <c r="E66" s="20" t="s">
        <v>386</v>
      </c>
    </row>
    <row r="67" spans="1:5" x14ac:dyDescent="0.25">
      <c r="A67" s="22">
        <v>64</v>
      </c>
      <c r="B67" s="19" t="s">
        <v>389</v>
      </c>
      <c r="C67" s="17">
        <v>0</v>
      </c>
      <c r="D67" s="20" t="s">
        <v>385</v>
      </c>
      <c r="E67" s="20" t="s">
        <v>386</v>
      </c>
    </row>
    <row r="68" spans="1:5" x14ac:dyDescent="0.25">
      <c r="A68" s="22">
        <v>65</v>
      </c>
      <c r="B68" s="19" t="s">
        <v>389</v>
      </c>
      <c r="C68" s="17">
        <v>0</v>
      </c>
      <c r="D68" s="20" t="s">
        <v>385</v>
      </c>
      <c r="E68" s="20" t="s">
        <v>386</v>
      </c>
    </row>
    <row r="69" spans="1:5" x14ac:dyDescent="0.25">
      <c r="A69" s="22">
        <v>66</v>
      </c>
      <c r="B69" s="19" t="s">
        <v>389</v>
      </c>
      <c r="C69" s="17">
        <v>298.97000000000003</v>
      </c>
      <c r="D69" s="20" t="s">
        <v>385</v>
      </c>
      <c r="E69" s="20" t="s">
        <v>386</v>
      </c>
    </row>
    <row r="70" spans="1:5" x14ac:dyDescent="0.25">
      <c r="A70" s="22">
        <v>67</v>
      </c>
      <c r="B70" s="19" t="s">
        <v>389</v>
      </c>
      <c r="C70" s="17">
        <v>0</v>
      </c>
      <c r="D70" s="20" t="s">
        <v>385</v>
      </c>
      <c r="E70" s="20" t="s">
        <v>386</v>
      </c>
    </row>
    <row r="71" spans="1:5" x14ac:dyDescent="0.25">
      <c r="A71" s="22">
        <v>68</v>
      </c>
      <c r="B71" s="19" t="s">
        <v>389</v>
      </c>
      <c r="C71" s="17">
        <v>0</v>
      </c>
      <c r="D71" s="20" t="s">
        <v>385</v>
      </c>
      <c r="E71" s="20" t="s">
        <v>386</v>
      </c>
    </row>
    <row r="72" spans="1:5" x14ac:dyDescent="0.25">
      <c r="A72" s="22">
        <v>69</v>
      </c>
      <c r="B72" s="19" t="s">
        <v>389</v>
      </c>
      <c r="C72" s="17">
        <v>0</v>
      </c>
      <c r="D72" s="20" t="s">
        <v>385</v>
      </c>
      <c r="E72" s="20" t="s">
        <v>386</v>
      </c>
    </row>
    <row r="73" spans="1:5" x14ac:dyDescent="0.25">
      <c r="A73" s="22">
        <v>70</v>
      </c>
      <c r="B73" s="19" t="s">
        <v>389</v>
      </c>
      <c r="C73" s="17">
        <v>0</v>
      </c>
      <c r="D73" s="20" t="s">
        <v>385</v>
      </c>
      <c r="E73" s="20" t="s">
        <v>386</v>
      </c>
    </row>
    <row r="74" spans="1:5" s="22" customFormat="1" x14ac:dyDescent="0.25">
      <c r="A74" s="22">
        <v>71</v>
      </c>
      <c r="B74" s="22" t="s">
        <v>389</v>
      </c>
      <c r="C74" s="17">
        <v>0</v>
      </c>
      <c r="D74" s="22" t="s">
        <v>385</v>
      </c>
      <c r="E74" s="22" t="s">
        <v>386</v>
      </c>
    </row>
    <row r="75" spans="1:5" x14ac:dyDescent="0.25">
      <c r="A75" s="22">
        <v>72</v>
      </c>
      <c r="B75" s="19" t="s">
        <v>389</v>
      </c>
      <c r="C75" s="17">
        <v>0</v>
      </c>
      <c r="D75" s="20" t="s">
        <v>385</v>
      </c>
      <c r="E75" s="20" t="s">
        <v>386</v>
      </c>
    </row>
    <row r="76" spans="1:5" x14ac:dyDescent="0.25">
      <c r="A76" s="22">
        <v>73</v>
      </c>
      <c r="B76" s="19" t="s">
        <v>389</v>
      </c>
      <c r="C76" s="17">
        <v>0</v>
      </c>
      <c r="D76" s="20" t="s">
        <v>385</v>
      </c>
      <c r="E76" s="20" t="s">
        <v>386</v>
      </c>
    </row>
    <row r="77" spans="1:5" x14ac:dyDescent="0.25">
      <c r="A77" s="22">
        <v>74</v>
      </c>
      <c r="B77" s="19" t="s">
        <v>389</v>
      </c>
      <c r="C77" s="17">
        <v>0</v>
      </c>
      <c r="D77" s="20" t="s">
        <v>385</v>
      </c>
      <c r="E77" s="20" t="s">
        <v>386</v>
      </c>
    </row>
    <row r="78" spans="1:5" x14ac:dyDescent="0.25">
      <c r="A78" s="22">
        <v>75</v>
      </c>
      <c r="B78" s="19" t="s">
        <v>389</v>
      </c>
      <c r="C78" s="17">
        <v>298.97000000000003</v>
      </c>
      <c r="D78" s="20" t="s">
        <v>385</v>
      </c>
      <c r="E78" s="20" t="s">
        <v>386</v>
      </c>
    </row>
    <row r="79" spans="1:5" x14ac:dyDescent="0.25">
      <c r="A79" s="22">
        <v>76</v>
      </c>
      <c r="B79" s="19" t="s">
        <v>389</v>
      </c>
      <c r="C79" s="17">
        <v>0</v>
      </c>
      <c r="D79" s="20" t="s">
        <v>385</v>
      </c>
      <c r="E79" s="20" t="s">
        <v>386</v>
      </c>
    </row>
    <row r="80" spans="1:5" x14ac:dyDescent="0.25">
      <c r="A80" s="22">
        <v>77</v>
      </c>
      <c r="B80" s="19" t="s">
        <v>389</v>
      </c>
      <c r="C80" s="17">
        <v>0</v>
      </c>
      <c r="D80" s="20" t="s">
        <v>385</v>
      </c>
      <c r="E80" s="20" t="s">
        <v>386</v>
      </c>
    </row>
    <row r="81" spans="1:5" x14ac:dyDescent="0.25">
      <c r="A81" s="22">
        <v>78</v>
      </c>
      <c r="B81" s="19" t="s">
        <v>389</v>
      </c>
      <c r="C81" s="17">
        <v>0</v>
      </c>
      <c r="D81" s="20" t="s">
        <v>385</v>
      </c>
      <c r="E81" s="20" t="s">
        <v>386</v>
      </c>
    </row>
    <row r="82" spans="1:5" x14ac:dyDescent="0.25">
      <c r="A82" s="22">
        <v>79</v>
      </c>
      <c r="B82" s="19" t="s">
        <v>389</v>
      </c>
      <c r="C82" s="17">
        <v>0</v>
      </c>
      <c r="D82" s="20" t="s">
        <v>385</v>
      </c>
      <c r="E82" s="20" t="s">
        <v>386</v>
      </c>
    </row>
    <row r="83" spans="1:5" x14ac:dyDescent="0.25">
      <c r="A83" s="22">
        <v>80</v>
      </c>
      <c r="B83" s="19" t="s">
        <v>389</v>
      </c>
      <c r="C83" s="17">
        <v>117.42</v>
      </c>
      <c r="D83" s="20" t="s">
        <v>385</v>
      </c>
      <c r="E83" s="20" t="s">
        <v>386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4.140625" customWidth="1"/>
    <col min="2" max="2" width="22.28515625" customWidth="1"/>
    <col min="3" max="3" width="14.5703125" customWidth="1"/>
    <col min="4" max="4" width="20.57031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387</v>
      </c>
      <c r="C4" s="17">
        <v>250</v>
      </c>
      <c r="D4" t="s">
        <v>385</v>
      </c>
      <c r="E4" t="s">
        <v>386</v>
      </c>
    </row>
    <row r="5" spans="1:5" x14ac:dyDescent="0.25">
      <c r="A5" s="19">
        <v>2</v>
      </c>
      <c r="B5" s="19" t="s">
        <v>387</v>
      </c>
      <c r="C5" s="17">
        <v>250</v>
      </c>
      <c r="D5" s="19" t="s">
        <v>385</v>
      </c>
      <c r="E5" s="19" t="s">
        <v>386</v>
      </c>
    </row>
    <row r="6" spans="1:5" x14ac:dyDescent="0.25">
      <c r="A6" s="19">
        <v>3</v>
      </c>
      <c r="B6" s="19" t="s">
        <v>387</v>
      </c>
      <c r="C6" s="17">
        <v>250</v>
      </c>
      <c r="D6" s="19" t="s">
        <v>385</v>
      </c>
      <c r="E6" s="19" t="s">
        <v>386</v>
      </c>
    </row>
    <row r="7" spans="1:5" x14ac:dyDescent="0.25">
      <c r="A7" s="19">
        <v>4</v>
      </c>
      <c r="B7" s="19" t="s">
        <v>387</v>
      </c>
      <c r="C7" s="17">
        <v>250</v>
      </c>
      <c r="D7" s="19" t="s">
        <v>385</v>
      </c>
      <c r="E7" s="19" t="s">
        <v>386</v>
      </c>
    </row>
    <row r="8" spans="1:5" x14ac:dyDescent="0.25">
      <c r="A8" s="19">
        <v>5</v>
      </c>
      <c r="B8" s="19" t="s">
        <v>387</v>
      </c>
      <c r="C8" s="17">
        <v>250</v>
      </c>
      <c r="D8" s="19" t="s">
        <v>385</v>
      </c>
      <c r="E8" s="19" t="s">
        <v>386</v>
      </c>
    </row>
    <row r="9" spans="1:5" x14ac:dyDescent="0.25">
      <c r="A9" s="19">
        <v>6</v>
      </c>
      <c r="B9" s="19" t="s">
        <v>387</v>
      </c>
      <c r="C9" s="17">
        <v>250</v>
      </c>
      <c r="D9" s="19" t="s">
        <v>385</v>
      </c>
      <c r="E9" s="19" t="s">
        <v>386</v>
      </c>
    </row>
    <row r="10" spans="1:5" x14ac:dyDescent="0.25">
      <c r="A10" s="19">
        <v>7</v>
      </c>
      <c r="B10" s="19" t="s">
        <v>387</v>
      </c>
      <c r="C10" s="17">
        <v>250</v>
      </c>
      <c r="D10" s="19" t="s">
        <v>385</v>
      </c>
      <c r="E10" s="19" t="s">
        <v>386</v>
      </c>
    </row>
    <row r="11" spans="1:5" x14ac:dyDescent="0.25">
      <c r="A11" s="19">
        <v>8</v>
      </c>
      <c r="B11" s="19" t="s">
        <v>387</v>
      </c>
      <c r="C11" s="17">
        <v>250</v>
      </c>
      <c r="D11" s="19" t="s">
        <v>385</v>
      </c>
      <c r="E11" s="19" t="s">
        <v>386</v>
      </c>
    </row>
    <row r="12" spans="1:5" x14ac:dyDescent="0.25">
      <c r="A12" s="19">
        <v>9</v>
      </c>
      <c r="B12" s="19" t="s">
        <v>387</v>
      </c>
      <c r="C12" s="17">
        <v>250</v>
      </c>
      <c r="D12" s="19" t="s">
        <v>385</v>
      </c>
      <c r="E12" s="19" t="s">
        <v>386</v>
      </c>
    </row>
    <row r="13" spans="1:5" x14ac:dyDescent="0.25">
      <c r="A13" s="19">
        <v>10</v>
      </c>
      <c r="B13" s="19" t="s">
        <v>387</v>
      </c>
      <c r="C13" s="17">
        <v>250</v>
      </c>
      <c r="D13" s="19" t="s">
        <v>385</v>
      </c>
      <c r="E13" s="19" t="s">
        <v>386</v>
      </c>
    </row>
    <row r="14" spans="1:5" x14ac:dyDescent="0.25">
      <c r="A14" s="19">
        <v>11</v>
      </c>
      <c r="B14" s="19" t="s">
        <v>387</v>
      </c>
      <c r="C14" s="17">
        <v>250</v>
      </c>
      <c r="D14" s="19" t="s">
        <v>385</v>
      </c>
      <c r="E14" s="19" t="s">
        <v>386</v>
      </c>
    </row>
    <row r="15" spans="1:5" x14ac:dyDescent="0.25">
      <c r="A15" s="19">
        <v>12</v>
      </c>
      <c r="B15" s="19" t="s">
        <v>387</v>
      </c>
      <c r="C15" s="17">
        <v>250</v>
      </c>
      <c r="D15" s="19" t="s">
        <v>385</v>
      </c>
      <c r="E15" s="19" t="s">
        <v>386</v>
      </c>
    </row>
    <row r="16" spans="1:5" x14ac:dyDescent="0.25">
      <c r="A16" s="19">
        <v>13</v>
      </c>
      <c r="B16" s="19" t="s">
        <v>387</v>
      </c>
      <c r="C16" s="17">
        <v>250</v>
      </c>
      <c r="D16" s="19" t="s">
        <v>385</v>
      </c>
      <c r="E16" s="19" t="s">
        <v>386</v>
      </c>
    </row>
    <row r="17" spans="1:5" x14ac:dyDescent="0.25">
      <c r="A17" s="19">
        <v>14</v>
      </c>
      <c r="B17" s="19" t="s">
        <v>387</v>
      </c>
      <c r="C17" s="17">
        <v>250</v>
      </c>
      <c r="D17" s="19" t="s">
        <v>385</v>
      </c>
      <c r="E17" s="19" t="s">
        <v>386</v>
      </c>
    </row>
    <row r="18" spans="1:5" x14ac:dyDescent="0.25">
      <c r="A18" s="19">
        <v>15</v>
      </c>
      <c r="B18" s="19" t="s">
        <v>387</v>
      </c>
      <c r="C18" s="17">
        <v>250</v>
      </c>
      <c r="D18" s="19" t="s">
        <v>385</v>
      </c>
      <c r="E18" s="19" t="s">
        <v>386</v>
      </c>
    </row>
    <row r="19" spans="1:5" x14ac:dyDescent="0.25">
      <c r="A19" s="19">
        <v>16</v>
      </c>
      <c r="B19" s="19" t="s">
        <v>387</v>
      </c>
      <c r="C19" s="17">
        <v>250</v>
      </c>
      <c r="D19" s="19" t="s">
        <v>385</v>
      </c>
      <c r="E19" s="19" t="s">
        <v>386</v>
      </c>
    </row>
    <row r="20" spans="1:5" x14ac:dyDescent="0.25">
      <c r="A20" s="19">
        <v>17</v>
      </c>
      <c r="B20" s="19" t="s">
        <v>387</v>
      </c>
      <c r="C20" s="17">
        <v>250</v>
      </c>
      <c r="D20" s="19" t="s">
        <v>385</v>
      </c>
      <c r="E20" s="19" t="s">
        <v>386</v>
      </c>
    </row>
    <row r="21" spans="1:5" x14ac:dyDescent="0.25">
      <c r="A21" s="19">
        <v>18</v>
      </c>
      <c r="B21" s="19" t="s">
        <v>387</v>
      </c>
      <c r="C21" s="17">
        <v>250</v>
      </c>
      <c r="D21" s="19" t="s">
        <v>385</v>
      </c>
      <c r="E21" s="19" t="s">
        <v>386</v>
      </c>
    </row>
    <row r="22" spans="1:5" x14ac:dyDescent="0.25">
      <c r="A22" s="19">
        <v>19</v>
      </c>
      <c r="B22" s="19" t="s">
        <v>387</v>
      </c>
      <c r="C22" s="17">
        <v>250</v>
      </c>
      <c r="D22" s="19" t="s">
        <v>385</v>
      </c>
      <c r="E22" s="19" t="s">
        <v>386</v>
      </c>
    </row>
    <row r="23" spans="1:5" x14ac:dyDescent="0.25">
      <c r="A23" s="19">
        <v>20</v>
      </c>
      <c r="B23" s="19" t="s">
        <v>387</v>
      </c>
      <c r="C23" s="17">
        <v>250</v>
      </c>
      <c r="D23" s="19" t="s">
        <v>385</v>
      </c>
      <c r="E23" s="19" t="s">
        <v>386</v>
      </c>
    </row>
    <row r="24" spans="1:5" x14ac:dyDescent="0.25">
      <c r="A24" s="19">
        <v>21</v>
      </c>
      <c r="B24" s="19" t="s">
        <v>387</v>
      </c>
      <c r="C24" s="17">
        <v>250</v>
      </c>
      <c r="D24" s="19" t="s">
        <v>385</v>
      </c>
      <c r="E24" s="19" t="s">
        <v>386</v>
      </c>
    </row>
    <row r="25" spans="1:5" x14ac:dyDescent="0.25">
      <c r="A25" s="19">
        <v>22</v>
      </c>
      <c r="B25" s="19" t="s">
        <v>387</v>
      </c>
      <c r="C25" s="17">
        <v>250</v>
      </c>
      <c r="D25" s="19" t="s">
        <v>385</v>
      </c>
      <c r="E25" s="19" t="s">
        <v>386</v>
      </c>
    </row>
    <row r="26" spans="1:5" x14ac:dyDescent="0.25">
      <c r="A26" s="19">
        <v>23</v>
      </c>
      <c r="B26" s="19" t="s">
        <v>387</v>
      </c>
      <c r="C26" s="17">
        <v>250</v>
      </c>
      <c r="D26" s="19" t="s">
        <v>385</v>
      </c>
      <c r="E26" s="19" t="s">
        <v>386</v>
      </c>
    </row>
    <row r="27" spans="1:5" x14ac:dyDescent="0.25">
      <c r="A27" s="19">
        <v>24</v>
      </c>
      <c r="B27" s="19" t="s">
        <v>387</v>
      </c>
      <c r="C27" s="17">
        <v>250</v>
      </c>
      <c r="D27" s="19" t="s">
        <v>385</v>
      </c>
      <c r="E27" s="19" t="s">
        <v>386</v>
      </c>
    </row>
    <row r="28" spans="1:5" x14ac:dyDescent="0.25">
      <c r="A28" s="19">
        <v>25</v>
      </c>
      <c r="B28" s="19" t="s">
        <v>387</v>
      </c>
      <c r="C28" s="17">
        <v>250</v>
      </c>
      <c r="D28" s="19" t="s">
        <v>385</v>
      </c>
      <c r="E28" s="19" t="s">
        <v>386</v>
      </c>
    </row>
    <row r="29" spans="1:5" x14ac:dyDescent="0.25">
      <c r="A29" s="19">
        <v>26</v>
      </c>
      <c r="B29" s="19" t="s">
        <v>387</v>
      </c>
      <c r="C29" s="17">
        <v>250</v>
      </c>
      <c r="D29" s="19" t="s">
        <v>385</v>
      </c>
      <c r="E29" s="19" t="s">
        <v>386</v>
      </c>
    </row>
    <row r="30" spans="1:5" x14ac:dyDescent="0.25">
      <c r="A30" s="19">
        <v>27</v>
      </c>
      <c r="B30" s="19" t="s">
        <v>387</v>
      </c>
      <c r="C30" s="17">
        <v>250</v>
      </c>
      <c r="D30" s="19" t="s">
        <v>385</v>
      </c>
      <c r="E30" s="19" t="s">
        <v>386</v>
      </c>
    </row>
    <row r="31" spans="1:5" x14ac:dyDescent="0.25">
      <c r="A31" s="19">
        <v>28</v>
      </c>
      <c r="B31" s="19" t="s">
        <v>387</v>
      </c>
      <c r="C31" s="17">
        <v>250</v>
      </c>
      <c r="D31" s="19" t="s">
        <v>385</v>
      </c>
      <c r="E31" s="19" t="s">
        <v>386</v>
      </c>
    </row>
    <row r="32" spans="1:5" x14ac:dyDescent="0.25">
      <c r="A32" s="19">
        <v>29</v>
      </c>
      <c r="B32" s="19" t="s">
        <v>387</v>
      </c>
      <c r="C32" s="17">
        <v>250</v>
      </c>
      <c r="D32" s="19" t="s">
        <v>385</v>
      </c>
      <c r="E32" s="19" t="s">
        <v>386</v>
      </c>
    </row>
    <row r="33" spans="1:5" x14ac:dyDescent="0.25">
      <c r="A33" s="19">
        <v>30</v>
      </c>
      <c r="B33" s="19" t="s">
        <v>387</v>
      </c>
      <c r="C33" s="17">
        <v>250</v>
      </c>
      <c r="D33" s="19" t="s">
        <v>385</v>
      </c>
      <c r="E33" s="19" t="s">
        <v>386</v>
      </c>
    </row>
    <row r="34" spans="1:5" x14ac:dyDescent="0.25">
      <c r="A34" s="19">
        <v>31</v>
      </c>
      <c r="B34" s="19" t="s">
        <v>387</v>
      </c>
      <c r="C34" s="17">
        <v>250</v>
      </c>
      <c r="D34" s="19" t="s">
        <v>385</v>
      </c>
      <c r="E34" s="19" t="s">
        <v>386</v>
      </c>
    </row>
    <row r="35" spans="1:5" x14ac:dyDescent="0.25">
      <c r="A35" s="19">
        <v>32</v>
      </c>
      <c r="B35" s="19" t="s">
        <v>387</v>
      </c>
      <c r="C35" s="17">
        <v>250</v>
      </c>
      <c r="D35" s="19" t="s">
        <v>385</v>
      </c>
      <c r="E35" s="19" t="s">
        <v>386</v>
      </c>
    </row>
    <row r="36" spans="1:5" x14ac:dyDescent="0.25">
      <c r="A36" s="19">
        <v>33</v>
      </c>
      <c r="B36" s="19" t="s">
        <v>387</v>
      </c>
      <c r="C36" s="17">
        <v>250</v>
      </c>
      <c r="D36" s="19" t="s">
        <v>385</v>
      </c>
      <c r="E36" s="19" t="s">
        <v>386</v>
      </c>
    </row>
    <row r="37" spans="1:5" x14ac:dyDescent="0.25">
      <c r="A37" s="19">
        <v>34</v>
      </c>
      <c r="B37" s="19" t="s">
        <v>387</v>
      </c>
      <c r="C37" s="17">
        <v>250</v>
      </c>
      <c r="D37" s="19" t="s">
        <v>385</v>
      </c>
      <c r="E37" s="19" t="s">
        <v>386</v>
      </c>
    </row>
    <row r="38" spans="1:5" x14ac:dyDescent="0.25">
      <c r="A38" s="19">
        <v>35</v>
      </c>
      <c r="B38" s="19" t="s">
        <v>387</v>
      </c>
      <c r="C38" s="17">
        <v>250</v>
      </c>
      <c r="D38" s="19" t="s">
        <v>385</v>
      </c>
      <c r="E38" s="19" t="s">
        <v>386</v>
      </c>
    </row>
    <row r="39" spans="1:5" x14ac:dyDescent="0.25">
      <c r="A39" s="19">
        <v>36</v>
      </c>
      <c r="B39" s="19" t="s">
        <v>387</v>
      </c>
      <c r="C39" s="17">
        <v>250</v>
      </c>
      <c r="D39" s="19" t="s">
        <v>385</v>
      </c>
      <c r="E39" s="19" t="s">
        <v>386</v>
      </c>
    </row>
    <row r="40" spans="1:5" x14ac:dyDescent="0.25">
      <c r="A40" s="19">
        <v>37</v>
      </c>
      <c r="B40" s="19" t="s">
        <v>387</v>
      </c>
      <c r="C40" s="17">
        <v>250</v>
      </c>
      <c r="D40" s="19" t="s">
        <v>385</v>
      </c>
      <c r="E40" s="19" t="s">
        <v>386</v>
      </c>
    </row>
    <row r="41" spans="1:5" x14ac:dyDescent="0.25">
      <c r="A41" s="19">
        <v>38</v>
      </c>
      <c r="B41" s="19" t="s">
        <v>387</v>
      </c>
      <c r="C41" s="17">
        <v>250</v>
      </c>
      <c r="D41" s="19" t="s">
        <v>385</v>
      </c>
      <c r="E41" s="19" t="s">
        <v>386</v>
      </c>
    </row>
    <row r="42" spans="1:5" x14ac:dyDescent="0.25">
      <c r="A42">
        <v>39</v>
      </c>
      <c r="B42" t="s">
        <v>387</v>
      </c>
      <c r="C42" s="17">
        <v>250</v>
      </c>
      <c r="D42" t="s">
        <v>385</v>
      </c>
      <c r="E42" t="s">
        <v>386</v>
      </c>
    </row>
    <row r="43" spans="1:5" x14ac:dyDescent="0.25">
      <c r="A43" s="21">
        <v>40</v>
      </c>
      <c r="B43" s="21" t="s">
        <v>387</v>
      </c>
      <c r="C43" s="17">
        <v>250</v>
      </c>
      <c r="D43" s="21" t="s">
        <v>385</v>
      </c>
      <c r="E43" s="21" t="s">
        <v>386</v>
      </c>
    </row>
    <row r="44" spans="1:5" x14ac:dyDescent="0.25">
      <c r="A44" s="21">
        <v>41</v>
      </c>
      <c r="B44" s="21" t="s">
        <v>387</v>
      </c>
      <c r="C44" s="17">
        <v>250</v>
      </c>
      <c r="D44" s="21" t="s">
        <v>385</v>
      </c>
      <c r="E44" s="21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3" workbookViewId="0">
      <selection activeCell="C68" sqref="C68"/>
    </sheetView>
  </sheetViews>
  <sheetFormatPr baseColWidth="10" defaultColWidth="9.140625" defaultRowHeight="15" x14ac:dyDescent="0.25"/>
  <cols>
    <col min="1" max="1" width="3.42578125" bestFit="1" customWidth="1"/>
    <col min="2" max="2" width="45.7109375" customWidth="1"/>
    <col min="3" max="3" width="44.5703125" customWidth="1"/>
    <col min="4" max="4" width="22.7109375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397</v>
      </c>
      <c r="C4" s="17">
        <v>60014.3</v>
      </c>
      <c r="D4" t="s">
        <v>385</v>
      </c>
      <c r="E4" t="s">
        <v>400</v>
      </c>
    </row>
    <row r="5" spans="1:5" x14ac:dyDescent="0.25">
      <c r="A5" s="21">
        <v>2</v>
      </c>
      <c r="B5" s="21" t="s">
        <v>397</v>
      </c>
      <c r="C5" s="17">
        <v>38403.11</v>
      </c>
      <c r="D5" s="21" t="s">
        <v>385</v>
      </c>
      <c r="E5" s="21" t="s">
        <v>400</v>
      </c>
    </row>
    <row r="6" spans="1:5" x14ac:dyDescent="0.25">
      <c r="A6" s="21">
        <v>3</v>
      </c>
      <c r="B6" s="21" t="s">
        <v>397</v>
      </c>
      <c r="C6" s="17">
        <v>26686.82</v>
      </c>
      <c r="D6" s="21" t="s">
        <v>385</v>
      </c>
      <c r="E6" s="21" t="s">
        <v>400</v>
      </c>
    </row>
    <row r="7" spans="1:5" x14ac:dyDescent="0.25">
      <c r="A7" s="21">
        <v>4</v>
      </c>
      <c r="B7" s="21" t="s">
        <v>397</v>
      </c>
      <c r="C7" s="17">
        <v>26686.82</v>
      </c>
      <c r="D7" s="21" t="s">
        <v>385</v>
      </c>
      <c r="E7" s="21" t="s">
        <v>400</v>
      </c>
    </row>
    <row r="8" spans="1:5" x14ac:dyDescent="0.25">
      <c r="A8" s="21">
        <v>5</v>
      </c>
      <c r="B8" s="21" t="s">
        <v>397</v>
      </c>
      <c r="C8" s="17">
        <v>21828.2</v>
      </c>
      <c r="D8" s="21" t="s">
        <v>385</v>
      </c>
      <c r="E8" s="21" t="s">
        <v>400</v>
      </c>
    </row>
    <row r="9" spans="1:5" x14ac:dyDescent="0.25">
      <c r="A9" s="21">
        <v>6</v>
      </c>
      <c r="B9" s="21" t="s">
        <v>397</v>
      </c>
      <c r="C9" s="17">
        <v>22009.67</v>
      </c>
      <c r="D9" s="21" t="s">
        <v>385</v>
      </c>
      <c r="E9" s="21" t="s">
        <v>400</v>
      </c>
    </row>
    <row r="10" spans="1:5" x14ac:dyDescent="0.25">
      <c r="A10" s="21">
        <v>7</v>
      </c>
      <c r="B10" s="21" t="s">
        <v>397</v>
      </c>
      <c r="C10" s="17">
        <v>20708.259999999998</v>
      </c>
      <c r="D10" s="21" t="s">
        <v>385</v>
      </c>
      <c r="E10" s="21" t="s">
        <v>400</v>
      </c>
    </row>
    <row r="11" spans="1:5" x14ac:dyDescent="0.25">
      <c r="A11" s="21">
        <v>8</v>
      </c>
      <c r="B11" s="21" t="s">
        <v>397</v>
      </c>
      <c r="C11" s="17">
        <v>21888.17</v>
      </c>
      <c r="D11" s="21" t="s">
        <v>385</v>
      </c>
      <c r="E11" s="21" t="s">
        <v>400</v>
      </c>
    </row>
    <row r="12" spans="1:5" x14ac:dyDescent="0.25">
      <c r="A12" s="21">
        <v>9</v>
      </c>
      <c r="B12" s="21" t="s">
        <v>397</v>
      </c>
      <c r="C12" s="17">
        <v>21928.67</v>
      </c>
      <c r="D12" s="21" t="s">
        <v>385</v>
      </c>
      <c r="E12" s="21" t="s">
        <v>400</v>
      </c>
    </row>
    <row r="13" spans="1:5" x14ac:dyDescent="0.25">
      <c r="A13" s="21">
        <v>10</v>
      </c>
      <c r="B13" s="21" t="s">
        <v>397</v>
      </c>
      <c r="C13" s="17">
        <v>21928.67</v>
      </c>
      <c r="D13" s="21" t="s">
        <v>385</v>
      </c>
      <c r="E13" s="21" t="s">
        <v>400</v>
      </c>
    </row>
    <row r="14" spans="1:5" x14ac:dyDescent="0.25">
      <c r="A14" s="21">
        <v>11</v>
      </c>
      <c r="B14" s="21" t="s">
        <v>397</v>
      </c>
      <c r="C14" s="17">
        <v>20368.32</v>
      </c>
      <c r="D14" s="21" t="s">
        <v>385</v>
      </c>
      <c r="E14" s="21" t="s">
        <v>400</v>
      </c>
    </row>
    <row r="15" spans="1:5" x14ac:dyDescent="0.25">
      <c r="A15" s="21">
        <v>12</v>
      </c>
      <c r="B15" s="21" t="s">
        <v>397</v>
      </c>
      <c r="C15" s="17">
        <v>20450.82</v>
      </c>
      <c r="D15" s="21" t="s">
        <v>385</v>
      </c>
      <c r="E15" s="21" t="s">
        <v>400</v>
      </c>
    </row>
    <row r="16" spans="1:5" x14ac:dyDescent="0.25">
      <c r="A16" s="21">
        <v>13</v>
      </c>
      <c r="B16" s="21" t="s">
        <v>397</v>
      </c>
      <c r="C16" s="17">
        <v>20325.330000000002</v>
      </c>
      <c r="D16" s="21" t="s">
        <v>385</v>
      </c>
      <c r="E16" s="21" t="s">
        <v>400</v>
      </c>
    </row>
    <row r="17" spans="1:5" x14ac:dyDescent="0.25">
      <c r="A17" s="21">
        <v>14</v>
      </c>
      <c r="B17" s="21" t="s">
        <v>397</v>
      </c>
      <c r="C17" s="17">
        <v>20312.52</v>
      </c>
      <c r="D17" s="21" t="s">
        <v>385</v>
      </c>
      <c r="E17" s="21" t="s">
        <v>400</v>
      </c>
    </row>
    <row r="18" spans="1:5" x14ac:dyDescent="0.25">
      <c r="A18" s="21">
        <v>15</v>
      </c>
      <c r="B18" s="21" t="s">
        <v>397</v>
      </c>
      <c r="C18" s="17">
        <v>20437.32</v>
      </c>
      <c r="D18" s="21" t="s">
        <v>385</v>
      </c>
      <c r="E18" s="21" t="s">
        <v>400</v>
      </c>
    </row>
    <row r="19" spans="1:5" x14ac:dyDescent="0.25">
      <c r="A19" s="21">
        <v>16</v>
      </c>
      <c r="B19" s="21" t="s">
        <v>397</v>
      </c>
      <c r="C19" s="17">
        <v>20368.32</v>
      </c>
      <c r="D19" s="21" t="s">
        <v>385</v>
      </c>
      <c r="E19" s="21" t="s">
        <v>400</v>
      </c>
    </row>
    <row r="20" spans="1:5" x14ac:dyDescent="0.25">
      <c r="A20" s="21">
        <v>17</v>
      </c>
      <c r="B20" s="21" t="s">
        <v>397</v>
      </c>
      <c r="C20" s="17">
        <v>20437.32</v>
      </c>
      <c r="D20" s="21" t="s">
        <v>385</v>
      </c>
      <c r="E20" s="21" t="s">
        <v>400</v>
      </c>
    </row>
    <row r="21" spans="1:5" x14ac:dyDescent="0.25">
      <c r="A21" s="21">
        <v>18</v>
      </c>
      <c r="B21" s="21" t="s">
        <v>397</v>
      </c>
      <c r="C21" s="17">
        <v>18766.52</v>
      </c>
      <c r="D21" s="21" t="s">
        <v>385</v>
      </c>
      <c r="E21" s="21" t="s">
        <v>400</v>
      </c>
    </row>
    <row r="22" spans="1:5" x14ac:dyDescent="0.25">
      <c r="A22" s="21">
        <v>19</v>
      </c>
      <c r="B22" s="21" t="s">
        <v>397</v>
      </c>
      <c r="C22" s="17">
        <v>18697.52</v>
      </c>
      <c r="D22" s="21" t="s">
        <v>385</v>
      </c>
      <c r="E22" s="21" t="s">
        <v>400</v>
      </c>
    </row>
    <row r="23" spans="1:5" x14ac:dyDescent="0.25">
      <c r="A23" s="21">
        <v>20</v>
      </c>
      <c r="B23" s="21" t="s">
        <v>397</v>
      </c>
      <c r="C23" s="17">
        <v>14972.08</v>
      </c>
      <c r="D23" s="21" t="s">
        <v>385</v>
      </c>
      <c r="E23" s="21" t="s">
        <v>400</v>
      </c>
    </row>
    <row r="24" spans="1:5" x14ac:dyDescent="0.25">
      <c r="A24" s="21">
        <v>21</v>
      </c>
      <c r="B24" s="21" t="s">
        <v>397</v>
      </c>
      <c r="C24" s="17">
        <v>18780.02</v>
      </c>
      <c r="D24" s="21" t="s">
        <v>385</v>
      </c>
      <c r="E24" s="21" t="s">
        <v>400</v>
      </c>
    </row>
    <row r="25" spans="1:5" x14ac:dyDescent="0.25">
      <c r="A25" s="21">
        <v>22</v>
      </c>
      <c r="B25" s="21" t="s">
        <v>397</v>
      </c>
      <c r="C25" s="17">
        <v>18780.02</v>
      </c>
      <c r="D25" s="21" t="s">
        <v>385</v>
      </c>
      <c r="E25" s="21" t="s">
        <v>400</v>
      </c>
    </row>
    <row r="26" spans="1:5" x14ac:dyDescent="0.25">
      <c r="A26" s="21">
        <v>23</v>
      </c>
      <c r="B26" s="21" t="s">
        <v>397</v>
      </c>
      <c r="C26" s="17">
        <v>18780.02</v>
      </c>
      <c r="D26" s="21" t="s">
        <v>385</v>
      </c>
      <c r="E26" s="21" t="s">
        <v>400</v>
      </c>
    </row>
    <row r="27" spans="1:5" x14ac:dyDescent="0.25">
      <c r="A27" s="21">
        <v>24</v>
      </c>
      <c r="B27" s="21" t="s">
        <v>397</v>
      </c>
      <c r="C27" s="17">
        <v>18726.560000000001</v>
      </c>
      <c r="D27" s="21" t="s">
        <v>385</v>
      </c>
      <c r="E27" s="21" t="s">
        <v>400</v>
      </c>
    </row>
    <row r="28" spans="1:5" x14ac:dyDescent="0.25">
      <c r="A28" s="21">
        <v>25</v>
      </c>
      <c r="B28" s="21" t="s">
        <v>397</v>
      </c>
      <c r="C28" s="17">
        <v>18780.02</v>
      </c>
      <c r="D28" s="21" t="s">
        <v>385</v>
      </c>
      <c r="E28" s="21" t="s">
        <v>400</v>
      </c>
    </row>
    <row r="29" spans="1:5" x14ac:dyDescent="0.25">
      <c r="A29" s="21">
        <v>26</v>
      </c>
      <c r="B29" s="21" t="s">
        <v>397</v>
      </c>
      <c r="C29" s="17">
        <v>18780.02</v>
      </c>
      <c r="D29" s="21" t="s">
        <v>385</v>
      </c>
      <c r="E29" s="21" t="s">
        <v>400</v>
      </c>
    </row>
    <row r="30" spans="1:5" x14ac:dyDescent="0.25">
      <c r="A30" s="21">
        <v>27</v>
      </c>
      <c r="B30" s="21" t="s">
        <v>397</v>
      </c>
      <c r="C30" s="17">
        <v>18728.560000000001</v>
      </c>
      <c r="D30" s="21" t="s">
        <v>385</v>
      </c>
      <c r="E30" s="21" t="s">
        <v>400</v>
      </c>
    </row>
    <row r="31" spans="1:5" x14ac:dyDescent="0.25">
      <c r="A31" s="21">
        <v>28</v>
      </c>
      <c r="B31" s="21" t="s">
        <v>397</v>
      </c>
      <c r="C31" s="17">
        <v>18368.400000000001</v>
      </c>
      <c r="D31" s="21" t="s">
        <v>385</v>
      </c>
      <c r="E31" s="21" t="s">
        <v>400</v>
      </c>
    </row>
    <row r="32" spans="1:5" x14ac:dyDescent="0.25">
      <c r="A32" s="21">
        <v>29</v>
      </c>
      <c r="B32" s="21" t="s">
        <v>397</v>
      </c>
      <c r="C32" s="17">
        <v>18901.52</v>
      </c>
      <c r="D32" s="21" t="s">
        <v>385</v>
      </c>
      <c r="E32" s="21" t="s">
        <v>400</v>
      </c>
    </row>
    <row r="33" spans="1:5" x14ac:dyDescent="0.25">
      <c r="A33" s="21">
        <v>30</v>
      </c>
      <c r="B33" s="21" t="s">
        <v>397</v>
      </c>
      <c r="C33" s="17">
        <v>18780.02</v>
      </c>
      <c r="D33" s="21" t="s">
        <v>385</v>
      </c>
      <c r="E33" s="21" t="s">
        <v>400</v>
      </c>
    </row>
    <row r="34" spans="1:5" x14ac:dyDescent="0.25">
      <c r="A34" s="21">
        <v>31</v>
      </c>
      <c r="B34" s="21" t="s">
        <v>397</v>
      </c>
      <c r="C34" s="17">
        <v>18677.11</v>
      </c>
      <c r="D34" s="21" t="s">
        <v>385</v>
      </c>
      <c r="E34" s="21" t="s">
        <v>400</v>
      </c>
    </row>
    <row r="35" spans="1:5" x14ac:dyDescent="0.25">
      <c r="A35" s="21">
        <v>32</v>
      </c>
      <c r="B35" s="21" t="s">
        <v>397</v>
      </c>
      <c r="C35" s="17">
        <v>18766.52</v>
      </c>
      <c r="D35" s="21" t="s">
        <v>385</v>
      </c>
      <c r="E35" s="21" t="s">
        <v>400</v>
      </c>
    </row>
    <row r="36" spans="1:5" x14ac:dyDescent="0.25">
      <c r="A36" s="21">
        <v>33</v>
      </c>
      <c r="B36" s="21" t="s">
        <v>397</v>
      </c>
      <c r="C36" s="17">
        <v>18766.52</v>
      </c>
      <c r="D36" s="21" t="s">
        <v>385</v>
      </c>
      <c r="E36" s="21" t="s">
        <v>400</v>
      </c>
    </row>
    <row r="37" spans="1:5" x14ac:dyDescent="0.25">
      <c r="A37" s="21">
        <v>34</v>
      </c>
      <c r="B37" s="21" t="s">
        <v>397</v>
      </c>
      <c r="C37" s="17">
        <v>18766.52</v>
      </c>
      <c r="D37" s="21" t="s">
        <v>385</v>
      </c>
      <c r="E37" s="21" t="s">
        <v>400</v>
      </c>
    </row>
    <row r="38" spans="1:5" x14ac:dyDescent="0.25">
      <c r="A38" s="21">
        <v>35</v>
      </c>
      <c r="B38" s="21" t="s">
        <v>397</v>
      </c>
      <c r="C38" s="17">
        <v>18766.52</v>
      </c>
      <c r="D38" s="21" t="s">
        <v>385</v>
      </c>
      <c r="E38" s="21" t="s">
        <v>400</v>
      </c>
    </row>
    <row r="39" spans="1:5" x14ac:dyDescent="0.25">
      <c r="A39" s="21">
        <v>36</v>
      </c>
      <c r="B39" s="21" t="s">
        <v>397</v>
      </c>
      <c r="C39" s="17">
        <v>18697.52</v>
      </c>
      <c r="D39" s="21" t="s">
        <v>385</v>
      </c>
      <c r="E39" s="21" t="s">
        <v>400</v>
      </c>
    </row>
    <row r="40" spans="1:5" x14ac:dyDescent="0.25">
      <c r="A40" s="21">
        <v>37</v>
      </c>
      <c r="B40" s="21" t="s">
        <v>397</v>
      </c>
      <c r="C40" s="17">
        <v>18715.099999999999</v>
      </c>
      <c r="D40" s="21" t="s">
        <v>385</v>
      </c>
      <c r="E40" s="21" t="s">
        <v>400</v>
      </c>
    </row>
    <row r="41" spans="1:5" x14ac:dyDescent="0.25">
      <c r="A41" s="21">
        <v>38</v>
      </c>
      <c r="B41" s="21" t="s">
        <v>397</v>
      </c>
      <c r="C41" s="17">
        <v>18766.52</v>
      </c>
      <c r="D41" s="21" t="s">
        <v>385</v>
      </c>
      <c r="E41" s="21" t="s">
        <v>400</v>
      </c>
    </row>
    <row r="42" spans="1:5" x14ac:dyDescent="0.25">
      <c r="A42" s="21">
        <v>39</v>
      </c>
      <c r="B42" s="21" t="s">
        <v>397</v>
      </c>
      <c r="C42" s="17">
        <v>18697.52</v>
      </c>
      <c r="D42" s="21" t="s">
        <v>385</v>
      </c>
      <c r="E42" s="21" t="s">
        <v>400</v>
      </c>
    </row>
    <row r="43" spans="1:5" x14ac:dyDescent="0.25">
      <c r="A43" s="21">
        <v>40</v>
      </c>
      <c r="B43" s="21" t="s">
        <v>397</v>
      </c>
      <c r="C43" s="17">
        <v>5788.36</v>
      </c>
      <c r="D43" s="21" t="s">
        <v>385</v>
      </c>
      <c r="E43" s="21" t="s">
        <v>400</v>
      </c>
    </row>
    <row r="44" spans="1:5" x14ac:dyDescent="0.25">
      <c r="A44" s="21">
        <v>41</v>
      </c>
      <c r="B44" s="21" t="s">
        <v>397</v>
      </c>
      <c r="C44" s="17">
        <v>18039.060000000001</v>
      </c>
      <c r="D44" s="21" t="s">
        <v>385</v>
      </c>
      <c r="E44" s="21" t="s">
        <v>400</v>
      </c>
    </row>
    <row r="45" spans="1:5" x14ac:dyDescent="0.25">
      <c r="A45" s="21">
        <v>42</v>
      </c>
      <c r="B45" s="21" t="s">
        <v>397</v>
      </c>
      <c r="C45" s="17">
        <v>10901.77</v>
      </c>
      <c r="D45" s="21" t="s">
        <v>385</v>
      </c>
      <c r="E45" s="21" t="s">
        <v>400</v>
      </c>
    </row>
    <row r="46" spans="1:5" x14ac:dyDescent="0.25">
      <c r="A46" s="21">
        <v>43</v>
      </c>
      <c r="B46" s="21" t="s">
        <v>397</v>
      </c>
      <c r="C46" s="17">
        <v>2229.9299999999998</v>
      </c>
      <c r="D46" s="21" t="s">
        <v>385</v>
      </c>
      <c r="E46" s="21" t="s">
        <v>400</v>
      </c>
    </row>
    <row r="47" spans="1:5" x14ac:dyDescent="0.25">
      <c r="A47" s="21">
        <v>44</v>
      </c>
      <c r="B47" s="21" t="s">
        <v>397</v>
      </c>
      <c r="C47" s="17">
        <v>13397.01</v>
      </c>
      <c r="D47" s="21" t="s">
        <v>385</v>
      </c>
      <c r="E47" s="21" t="s">
        <v>400</v>
      </c>
    </row>
    <row r="48" spans="1:5" x14ac:dyDescent="0.25">
      <c r="A48" s="21">
        <v>45</v>
      </c>
      <c r="B48" s="21" t="s">
        <v>397</v>
      </c>
      <c r="C48" s="17">
        <v>13397.01</v>
      </c>
      <c r="D48" s="21" t="s">
        <v>385</v>
      </c>
      <c r="E48" s="21" t="s">
        <v>400</v>
      </c>
    </row>
    <row r="49" spans="1:5" x14ac:dyDescent="0.25">
      <c r="A49" s="21">
        <v>46</v>
      </c>
      <c r="B49" s="21" t="s">
        <v>397</v>
      </c>
      <c r="C49" s="17">
        <v>13356.51</v>
      </c>
      <c r="D49" s="21" t="s">
        <v>385</v>
      </c>
      <c r="E49" s="21" t="s">
        <v>400</v>
      </c>
    </row>
    <row r="50" spans="1:5" x14ac:dyDescent="0.25">
      <c r="A50" s="21">
        <v>47</v>
      </c>
      <c r="B50" s="21" t="s">
        <v>397</v>
      </c>
      <c r="C50" s="17">
        <v>13356.51</v>
      </c>
      <c r="D50" s="21" t="s">
        <v>385</v>
      </c>
      <c r="E50" s="21" t="s">
        <v>400</v>
      </c>
    </row>
    <row r="51" spans="1:5" x14ac:dyDescent="0.25">
      <c r="A51" s="21">
        <v>48</v>
      </c>
      <c r="B51" s="21" t="s">
        <v>397</v>
      </c>
      <c r="C51" s="17">
        <v>13356.51</v>
      </c>
      <c r="D51" s="21" t="s">
        <v>385</v>
      </c>
      <c r="E51" s="21" t="s">
        <v>400</v>
      </c>
    </row>
    <row r="52" spans="1:5" x14ac:dyDescent="0.25">
      <c r="A52" s="21">
        <v>49</v>
      </c>
      <c r="B52" s="21" t="s">
        <v>397</v>
      </c>
      <c r="C52" s="17">
        <v>13356.51</v>
      </c>
      <c r="D52" s="21" t="s">
        <v>385</v>
      </c>
      <c r="E52" s="21" t="s">
        <v>400</v>
      </c>
    </row>
    <row r="53" spans="1:5" x14ac:dyDescent="0.25">
      <c r="A53" s="21">
        <v>50</v>
      </c>
      <c r="B53" s="21" t="s">
        <v>397</v>
      </c>
      <c r="C53" s="17">
        <v>13356.51</v>
      </c>
      <c r="D53" s="21" t="s">
        <v>385</v>
      </c>
      <c r="E53" s="21" t="s">
        <v>400</v>
      </c>
    </row>
    <row r="54" spans="1:5" x14ac:dyDescent="0.25">
      <c r="A54" s="21">
        <v>51</v>
      </c>
      <c r="B54" s="21" t="s">
        <v>397</v>
      </c>
      <c r="C54" s="17">
        <v>13343.01</v>
      </c>
      <c r="D54" s="21" t="s">
        <v>385</v>
      </c>
      <c r="E54" s="21" t="s">
        <v>400</v>
      </c>
    </row>
    <row r="55" spans="1:5" x14ac:dyDescent="0.25">
      <c r="A55" s="21">
        <v>52</v>
      </c>
      <c r="B55" s="21" t="s">
        <v>397</v>
      </c>
      <c r="C55" s="17">
        <v>10894.88</v>
      </c>
      <c r="D55" s="21" t="s">
        <v>385</v>
      </c>
      <c r="E55" s="21" t="s">
        <v>400</v>
      </c>
    </row>
    <row r="56" spans="1:5" x14ac:dyDescent="0.25">
      <c r="A56" s="21">
        <v>53</v>
      </c>
      <c r="B56" s="21" t="s">
        <v>397</v>
      </c>
      <c r="C56" s="17">
        <v>10924.82</v>
      </c>
      <c r="D56" s="21" t="s">
        <v>385</v>
      </c>
      <c r="E56" s="21" t="s">
        <v>400</v>
      </c>
    </row>
    <row r="57" spans="1:5" x14ac:dyDescent="0.25">
      <c r="A57" s="21">
        <v>54</v>
      </c>
      <c r="B57" s="21" t="s">
        <v>397</v>
      </c>
      <c r="C57" s="17">
        <v>10625.51</v>
      </c>
      <c r="D57" s="21" t="s">
        <v>385</v>
      </c>
      <c r="E57" s="21" t="s">
        <v>400</v>
      </c>
    </row>
    <row r="58" spans="1:5" x14ac:dyDescent="0.25">
      <c r="A58" s="21">
        <v>55</v>
      </c>
      <c r="B58" s="21" t="s">
        <v>397</v>
      </c>
      <c r="C58" s="17">
        <v>10924.82</v>
      </c>
      <c r="D58" s="21" t="s">
        <v>385</v>
      </c>
      <c r="E58" s="21" t="s">
        <v>400</v>
      </c>
    </row>
    <row r="59" spans="1:5" x14ac:dyDescent="0.25">
      <c r="A59" s="21">
        <v>56</v>
      </c>
      <c r="B59" s="21" t="s">
        <v>397</v>
      </c>
      <c r="C59" s="17">
        <v>10705.39</v>
      </c>
      <c r="D59" s="21" t="s">
        <v>385</v>
      </c>
      <c r="E59" s="21" t="s">
        <v>400</v>
      </c>
    </row>
    <row r="60" spans="1:5" x14ac:dyDescent="0.25">
      <c r="A60" s="21">
        <v>57</v>
      </c>
      <c r="B60" s="21" t="s">
        <v>397</v>
      </c>
      <c r="C60" s="17">
        <v>10824.67</v>
      </c>
      <c r="D60" s="21" t="s">
        <v>385</v>
      </c>
      <c r="E60" s="21" t="s">
        <v>400</v>
      </c>
    </row>
    <row r="61" spans="1:5" x14ac:dyDescent="0.25">
      <c r="A61" s="21">
        <v>58</v>
      </c>
      <c r="B61" s="21" t="s">
        <v>397</v>
      </c>
      <c r="C61" s="17">
        <v>10884.32</v>
      </c>
      <c r="D61" s="21" t="s">
        <v>385</v>
      </c>
      <c r="E61" s="21" t="s">
        <v>400</v>
      </c>
    </row>
    <row r="62" spans="1:5" x14ac:dyDescent="0.25">
      <c r="A62" s="21">
        <v>59</v>
      </c>
      <c r="B62" s="21" t="s">
        <v>397</v>
      </c>
      <c r="C62" s="17">
        <v>9692</v>
      </c>
      <c r="D62" s="21" t="s">
        <v>385</v>
      </c>
      <c r="E62" s="21" t="s">
        <v>400</v>
      </c>
    </row>
    <row r="63" spans="1:5" x14ac:dyDescent="0.25">
      <c r="A63" s="21">
        <v>60</v>
      </c>
      <c r="B63" s="21" t="s">
        <v>397</v>
      </c>
      <c r="C63" s="17">
        <v>9651.5</v>
      </c>
      <c r="D63" s="21" t="s">
        <v>385</v>
      </c>
      <c r="E63" s="21" t="s">
        <v>400</v>
      </c>
    </row>
    <row r="64" spans="1:5" x14ac:dyDescent="0.25">
      <c r="A64" s="21">
        <v>61</v>
      </c>
      <c r="B64" s="21" t="s">
        <v>397</v>
      </c>
      <c r="C64" s="17">
        <v>9492.84</v>
      </c>
      <c r="D64" s="21" t="s">
        <v>385</v>
      </c>
      <c r="E64" s="21" t="s">
        <v>400</v>
      </c>
    </row>
    <row r="65" spans="1:5" x14ac:dyDescent="0.25">
      <c r="A65" s="21">
        <v>62</v>
      </c>
      <c r="B65" s="21" t="s">
        <v>397</v>
      </c>
      <c r="C65" s="17">
        <v>9638</v>
      </c>
      <c r="D65" s="21" t="s">
        <v>385</v>
      </c>
      <c r="E65" s="21" t="s">
        <v>400</v>
      </c>
    </row>
    <row r="66" spans="1:5" x14ac:dyDescent="0.25">
      <c r="A66" s="21">
        <v>63</v>
      </c>
      <c r="B66" s="21" t="s">
        <v>397</v>
      </c>
      <c r="C66" s="17">
        <v>9598.61</v>
      </c>
      <c r="D66" s="21" t="s">
        <v>385</v>
      </c>
      <c r="E66" s="21" t="s">
        <v>400</v>
      </c>
    </row>
    <row r="67" spans="1:5" x14ac:dyDescent="0.25">
      <c r="A67" s="21">
        <v>64</v>
      </c>
      <c r="B67" s="21" t="s">
        <v>397</v>
      </c>
      <c r="C67" s="17">
        <v>9569</v>
      </c>
      <c r="D67" s="21" t="s">
        <v>385</v>
      </c>
      <c r="E67" s="21" t="s">
        <v>400</v>
      </c>
    </row>
    <row r="68" spans="1:5" x14ac:dyDescent="0.25">
      <c r="A68" s="21">
        <v>65</v>
      </c>
      <c r="B68" s="21" t="s">
        <v>397</v>
      </c>
      <c r="C68" s="17">
        <v>9651.5</v>
      </c>
      <c r="D68" s="21" t="s">
        <v>385</v>
      </c>
      <c r="E68" s="21" t="s">
        <v>400</v>
      </c>
    </row>
    <row r="69" spans="1:5" x14ac:dyDescent="0.25">
      <c r="A69" s="21">
        <v>66</v>
      </c>
      <c r="B69" s="21" t="s">
        <v>397</v>
      </c>
      <c r="C69" s="17">
        <v>9651.5</v>
      </c>
      <c r="D69" s="21" t="s">
        <v>385</v>
      </c>
      <c r="E69" s="21" t="s">
        <v>400</v>
      </c>
    </row>
    <row r="70" spans="1:5" x14ac:dyDescent="0.25">
      <c r="A70" s="21">
        <v>67</v>
      </c>
      <c r="B70" s="21" t="s">
        <v>397</v>
      </c>
      <c r="C70" s="17">
        <v>9651.5</v>
      </c>
      <c r="D70" s="21" t="s">
        <v>385</v>
      </c>
      <c r="E70" s="21" t="s">
        <v>400</v>
      </c>
    </row>
    <row r="71" spans="1:5" x14ac:dyDescent="0.25">
      <c r="A71" s="21">
        <v>68</v>
      </c>
      <c r="B71" s="21" t="s">
        <v>397</v>
      </c>
      <c r="C71" s="17">
        <v>9638</v>
      </c>
      <c r="D71" s="21" t="s">
        <v>385</v>
      </c>
      <c r="E71" s="21" t="s">
        <v>400</v>
      </c>
    </row>
    <row r="72" spans="1:5" x14ac:dyDescent="0.25">
      <c r="A72" s="21">
        <v>69</v>
      </c>
      <c r="B72" s="21" t="s">
        <v>397</v>
      </c>
      <c r="C72" s="17">
        <v>9638</v>
      </c>
      <c r="D72" s="21" t="s">
        <v>385</v>
      </c>
      <c r="E72" s="21" t="s">
        <v>400</v>
      </c>
    </row>
    <row r="73" spans="1:5" x14ac:dyDescent="0.25">
      <c r="A73" s="21">
        <v>70</v>
      </c>
      <c r="B73" s="21" t="s">
        <v>397</v>
      </c>
      <c r="C73" s="17">
        <v>1586.55</v>
      </c>
      <c r="D73" s="21" t="s">
        <v>385</v>
      </c>
      <c r="E73" s="21" t="s">
        <v>400</v>
      </c>
    </row>
    <row r="74" spans="1:5" x14ac:dyDescent="0.25">
      <c r="A74" s="21">
        <v>71</v>
      </c>
      <c r="B74" s="21" t="s">
        <v>397</v>
      </c>
      <c r="C74" s="17">
        <v>9545.73</v>
      </c>
      <c r="D74" s="21" t="s">
        <v>385</v>
      </c>
      <c r="E74" s="21" t="s">
        <v>400</v>
      </c>
    </row>
    <row r="75" spans="1:5" x14ac:dyDescent="0.25">
      <c r="A75" s="21">
        <v>72</v>
      </c>
      <c r="B75" s="21" t="s">
        <v>397</v>
      </c>
      <c r="C75" s="17">
        <v>9638</v>
      </c>
      <c r="D75" s="21" t="s">
        <v>385</v>
      </c>
      <c r="E75" s="21" t="s">
        <v>400</v>
      </c>
    </row>
    <row r="76" spans="1:5" x14ac:dyDescent="0.25">
      <c r="A76" s="21">
        <v>73</v>
      </c>
      <c r="B76" s="21" t="s">
        <v>397</v>
      </c>
      <c r="C76" s="17">
        <v>9542.7800000000007</v>
      </c>
      <c r="D76" s="21" t="s">
        <v>385</v>
      </c>
      <c r="E76" s="21" t="s">
        <v>400</v>
      </c>
    </row>
    <row r="77" spans="1:5" x14ac:dyDescent="0.25">
      <c r="A77" s="21">
        <v>74</v>
      </c>
      <c r="B77" s="21" t="s">
        <v>397</v>
      </c>
      <c r="C77" s="17">
        <v>9692</v>
      </c>
      <c r="D77" s="21" t="s">
        <v>385</v>
      </c>
      <c r="E77" s="21" t="s">
        <v>400</v>
      </c>
    </row>
    <row r="78" spans="1:5" x14ac:dyDescent="0.25">
      <c r="A78" s="21">
        <v>75</v>
      </c>
      <c r="B78" s="21" t="s">
        <v>397</v>
      </c>
      <c r="C78" s="17">
        <v>9692</v>
      </c>
      <c r="D78" s="21" t="s">
        <v>385</v>
      </c>
      <c r="E78" s="21" t="s">
        <v>400</v>
      </c>
    </row>
    <row r="79" spans="1:5" x14ac:dyDescent="0.25">
      <c r="A79" s="21">
        <v>76</v>
      </c>
      <c r="B79" s="21" t="s">
        <v>397</v>
      </c>
      <c r="C79" s="17">
        <v>9651.5</v>
      </c>
      <c r="D79" s="21" t="s">
        <v>385</v>
      </c>
      <c r="E79" s="21" t="s">
        <v>400</v>
      </c>
    </row>
    <row r="80" spans="1:5" x14ac:dyDescent="0.25">
      <c r="A80" s="21">
        <v>77</v>
      </c>
      <c r="B80" s="21" t="s">
        <v>397</v>
      </c>
      <c r="C80" s="17">
        <v>9651.5</v>
      </c>
      <c r="D80" s="21" t="s">
        <v>385</v>
      </c>
      <c r="E80" s="21" t="s">
        <v>400</v>
      </c>
    </row>
    <row r="81" spans="1:5" x14ac:dyDescent="0.25">
      <c r="A81" s="21">
        <v>78</v>
      </c>
      <c r="B81" s="21" t="s">
        <v>397</v>
      </c>
      <c r="C81" s="17">
        <v>9638</v>
      </c>
      <c r="D81" s="21" t="s">
        <v>385</v>
      </c>
      <c r="E81" s="21" t="s">
        <v>400</v>
      </c>
    </row>
    <row r="82" spans="1:5" x14ac:dyDescent="0.25">
      <c r="A82" s="21">
        <v>79</v>
      </c>
      <c r="B82" s="21" t="s">
        <v>397</v>
      </c>
      <c r="C82" s="17">
        <v>7645.25</v>
      </c>
      <c r="D82" s="21" t="s">
        <v>385</v>
      </c>
      <c r="E82" s="21" t="s">
        <v>400</v>
      </c>
    </row>
    <row r="83" spans="1:5" x14ac:dyDescent="0.25">
      <c r="A83" s="21">
        <v>80</v>
      </c>
      <c r="B83" s="21" t="s">
        <v>397</v>
      </c>
      <c r="C83" s="17">
        <v>7704.4</v>
      </c>
      <c r="D83" s="21" t="s">
        <v>385</v>
      </c>
      <c r="E83" s="21" t="s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D44" sqref="D44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21.5703125" customWidth="1"/>
    <col min="4" max="4" width="18.140625" customWidth="1"/>
    <col min="5" max="5" width="18.7109375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405</v>
      </c>
      <c r="C4">
        <v>3000</v>
      </c>
      <c r="D4" t="s">
        <v>385</v>
      </c>
      <c r="E4" t="s">
        <v>400</v>
      </c>
    </row>
    <row r="5" spans="1:5" x14ac:dyDescent="0.25">
      <c r="A5" s="21">
        <v>2</v>
      </c>
      <c r="B5" s="21" t="s">
        <v>405</v>
      </c>
      <c r="C5">
        <v>3000</v>
      </c>
      <c r="D5" s="21" t="s">
        <v>385</v>
      </c>
      <c r="E5" s="21" t="s">
        <v>400</v>
      </c>
    </row>
    <row r="6" spans="1:5" x14ac:dyDescent="0.25">
      <c r="A6" s="21">
        <v>3</v>
      </c>
      <c r="B6" s="21" t="s">
        <v>405</v>
      </c>
      <c r="C6">
        <v>3000</v>
      </c>
      <c r="D6" s="21" t="s">
        <v>385</v>
      </c>
      <c r="E6" s="21" t="s">
        <v>400</v>
      </c>
    </row>
    <row r="7" spans="1:5" x14ac:dyDescent="0.25">
      <c r="A7" s="21">
        <v>4</v>
      </c>
      <c r="B7" s="21" t="s">
        <v>405</v>
      </c>
      <c r="C7">
        <v>3000</v>
      </c>
      <c r="D7" s="21" t="s">
        <v>385</v>
      </c>
      <c r="E7" s="21" t="s">
        <v>400</v>
      </c>
    </row>
    <row r="8" spans="1:5" x14ac:dyDescent="0.25">
      <c r="A8" s="21">
        <v>5</v>
      </c>
      <c r="B8" s="21" t="s">
        <v>405</v>
      </c>
      <c r="C8">
        <v>3000</v>
      </c>
      <c r="D8" s="21" t="s">
        <v>385</v>
      </c>
      <c r="E8" s="21" t="s">
        <v>400</v>
      </c>
    </row>
    <row r="9" spans="1:5" x14ac:dyDescent="0.25">
      <c r="A9" s="21">
        <v>6</v>
      </c>
      <c r="B9" s="21" t="s">
        <v>405</v>
      </c>
      <c r="C9">
        <v>3000</v>
      </c>
      <c r="D9" s="21" t="s">
        <v>385</v>
      </c>
      <c r="E9" s="21" t="s">
        <v>400</v>
      </c>
    </row>
    <row r="10" spans="1:5" x14ac:dyDescent="0.25">
      <c r="A10" s="21">
        <v>7</v>
      </c>
      <c r="B10" s="21" t="s">
        <v>405</v>
      </c>
      <c r="C10">
        <v>3000</v>
      </c>
      <c r="D10" s="21" t="s">
        <v>385</v>
      </c>
      <c r="E10" s="21" t="s">
        <v>400</v>
      </c>
    </row>
    <row r="11" spans="1:5" x14ac:dyDescent="0.25">
      <c r="A11" s="21">
        <v>8</v>
      </c>
      <c r="B11" s="21" t="s">
        <v>405</v>
      </c>
      <c r="C11">
        <v>3000</v>
      </c>
      <c r="D11" s="21" t="s">
        <v>385</v>
      </c>
      <c r="E11" s="21" t="s">
        <v>400</v>
      </c>
    </row>
    <row r="12" spans="1:5" x14ac:dyDescent="0.25">
      <c r="A12" s="21">
        <v>9</v>
      </c>
      <c r="B12" s="21" t="s">
        <v>405</v>
      </c>
      <c r="C12">
        <v>3000</v>
      </c>
      <c r="D12" s="21" t="s">
        <v>385</v>
      </c>
      <c r="E12" s="21" t="s">
        <v>400</v>
      </c>
    </row>
    <row r="13" spans="1:5" x14ac:dyDescent="0.25">
      <c r="A13" s="21">
        <v>10</v>
      </c>
      <c r="B13" s="21" t="s">
        <v>405</v>
      </c>
      <c r="C13">
        <v>3000</v>
      </c>
      <c r="D13" s="21" t="s">
        <v>385</v>
      </c>
      <c r="E13" s="21" t="s">
        <v>400</v>
      </c>
    </row>
    <row r="14" spans="1:5" x14ac:dyDescent="0.25">
      <c r="A14" s="21">
        <v>11</v>
      </c>
      <c r="B14" s="21" t="s">
        <v>405</v>
      </c>
      <c r="C14">
        <v>3000</v>
      </c>
      <c r="D14" s="21" t="s">
        <v>385</v>
      </c>
      <c r="E14" s="21" t="s">
        <v>400</v>
      </c>
    </row>
    <row r="15" spans="1:5" x14ac:dyDescent="0.25">
      <c r="A15" s="21">
        <v>12</v>
      </c>
      <c r="B15" s="21" t="s">
        <v>405</v>
      </c>
      <c r="C15">
        <v>3000</v>
      </c>
      <c r="D15" s="21" t="s">
        <v>385</v>
      </c>
      <c r="E15" s="21" t="s">
        <v>400</v>
      </c>
    </row>
    <row r="16" spans="1:5" x14ac:dyDescent="0.25">
      <c r="A16" s="21">
        <v>13</v>
      </c>
      <c r="B16" s="21" t="s">
        <v>405</v>
      </c>
      <c r="C16">
        <v>3000</v>
      </c>
      <c r="D16" s="21" t="s">
        <v>385</v>
      </c>
      <c r="E16" s="21" t="s">
        <v>400</v>
      </c>
    </row>
    <row r="17" spans="1:5" x14ac:dyDescent="0.25">
      <c r="A17" s="21">
        <v>14</v>
      </c>
      <c r="B17" s="21" t="s">
        <v>405</v>
      </c>
      <c r="C17">
        <v>3000</v>
      </c>
      <c r="D17" s="21" t="s">
        <v>385</v>
      </c>
      <c r="E17" s="21" t="s">
        <v>400</v>
      </c>
    </row>
    <row r="18" spans="1:5" x14ac:dyDescent="0.25">
      <c r="A18" s="21">
        <v>15</v>
      </c>
      <c r="B18" s="21" t="s">
        <v>405</v>
      </c>
      <c r="C18">
        <v>3000</v>
      </c>
      <c r="D18" s="21" t="s">
        <v>385</v>
      </c>
      <c r="E18" s="21" t="s">
        <v>400</v>
      </c>
    </row>
    <row r="19" spans="1:5" x14ac:dyDescent="0.25">
      <c r="A19" s="21">
        <v>16</v>
      </c>
      <c r="B19" s="21" t="s">
        <v>405</v>
      </c>
      <c r="C19">
        <v>3000</v>
      </c>
      <c r="D19" s="21" t="s">
        <v>385</v>
      </c>
      <c r="E19" s="21" t="s">
        <v>400</v>
      </c>
    </row>
    <row r="20" spans="1:5" x14ac:dyDescent="0.25">
      <c r="A20" s="21">
        <v>17</v>
      </c>
      <c r="B20" s="21" t="s">
        <v>405</v>
      </c>
      <c r="C20">
        <v>3000</v>
      </c>
      <c r="D20" s="21" t="s">
        <v>385</v>
      </c>
      <c r="E20" s="21" t="s">
        <v>400</v>
      </c>
    </row>
    <row r="21" spans="1:5" x14ac:dyDescent="0.25">
      <c r="A21" s="21">
        <v>18</v>
      </c>
      <c r="B21" s="21" t="s">
        <v>405</v>
      </c>
      <c r="C21">
        <v>3000</v>
      </c>
      <c r="D21" s="21" t="s">
        <v>385</v>
      </c>
      <c r="E21" s="21" t="s">
        <v>400</v>
      </c>
    </row>
    <row r="22" spans="1:5" x14ac:dyDescent="0.25">
      <c r="A22" s="21">
        <v>19</v>
      </c>
      <c r="B22" s="21" t="s">
        <v>405</v>
      </c>
      <c r="C22">
        <v>3000</v>
      </c>
      <c r="D22" s="21" t="s">
        <v>385</v>
      </c>
      <c r="E22" s="21" t="s">
        <v>400</v>
      </c>
    </row>
    <row r="23" spans="1:5" x14ac:dyDescent="0.25">
      <c r="A23" s="21">
        <v>20</v>
      </c>
      <c r="B23" s="21" t="s">
        <v>405</v>
      </c>
      <c r="C23">
        <v>3000</v>
      </c>
      <c r="D23" s="21" t="s">
        <v>385</v>
      </c>
      <c r="E23" s="21" t="s">
        <v>400</v>
      </c>
    </row>
    <row r="24" spans="1:5" x14ac:dyDescent="0.25">
      <c r="A24" s="21">
        <v>21</v>
      </c>
      <c r="B24" s="21" t="s">
        <v>405</v>
      </c>
      <c r="C24">
        <v>3000</v>
      </c>
      <c r="D24" s="21" t="s">
        <v>385</v>
      </c>
      <c r="E24" s="21" t="s">
        <v>400</v>
      </c>
    </row>
    <row r="25" spans="1:5" x14ac:dyDescent="0.25">
      <c r="A25" s="21">
        <v>22</v>
      </c>
      <c r="B25" s="21" t="s">
        <v>405</v>
      </c>
      <c r="C25">
        <v>3000</v>
      </c>
      <c r="D25" s="21" t="s">
        <v>385</v>
      </c>
      <c r="E25" s="21" t="s">
        <v>400</v>
      </c>
    </row>
    <row r="26" spans="1:5" x14ac:dyDescent="0.25">
      <c r="A26" s="21">
        <v>23</v>
      </c>
      <c r="B26" s="21" t="s">
        <v>405</v>
      </c>
      <c r="C26">
        <v>3000</v>
      </c>
      <c r="D26" s="21" t="s">
        <v>385</v>
      </c>
      <c r="E26" s="21" t="s">
        <v>400</v>
      </c>
    </row>
    <row r="27" spans="1:5" x14ac:dyDescent="0.25">
      <c r="A27" s="21">
        <v>24</v>
      </c>
      <c r="B27" s="21" t="s">
        <v>405</v>
      </c>
      <c r="C27">
        <v>3000</v>
      </c>
      <c r="D27" s="21" t="s">
        <v>385</v>
      </c>
      <c r="E27" s="21" t="s">
        <v>400</v>
      </c>
    </row>
    <row r="28" spans="1:5" x14ac:dyDescent="0.25">
      <c r="A28" s="21">
        <v>25</v>
      </c>
      <c r="B28" s="21" t="s">
        <v>405</v>
      </c>
      <c r="C28">
        <v>3000</v>
      </c>
      <c r="D28" s="21" t="s">
        <v>385</v>
      </c>
      <c r="E28" s="21" t="s">
        <v>400</v>
      </c>
    </row>
    <row r="29" spans="1:5" x14ac:dyDescent="0.25">
      <c r="A29" s="21">
        <v>26</v>
      </c>
      <c r="B29" s="21" t="s">
        <v>405</v>
      </c>
      <c r="C29">
        <v>3000</v>
      </c>
      <c r="D29" s="21" t="s">
        <v>385</v>
      </c>
      <c r="E29" s="21" t="s">
        <v>400</v>
      </c>
    </row>
    <row r="30" spans="1:5" x14ac:dyDescent="0.25">
      <c r="A30" s="21">
        <v>27</v>
      </c>
      <c r="B30" s="21" t="s">
        <v>405</v>
      </c>
      <c r="C30">
        <v>3000</v>
      </c>
      <c r="D30" s="21" t="s">
        <v>385</v>
      </c>
      <c r="E30" s="21" t="s">
        <v>400</v>
      </c>
    </row>
    <row r="31" spans="1:5" x14ac:dyDescent="0.25">
      <c r="A31" s="21">
        <v>28</v>
      </c>
      <c r="B31" s="21" t="s">
        <v>405</v>
      </c>
      <c r="C31">
        <v>3000</v>
      </c>
      <c r="D31" s="21" t="s">
        <v>385</v>
      </c>
      <c r="E31" s="21" t="s">
        <v>400</v>
      </c>
    </row>
    <row r="32" spans="1:5" x14ac:dyDescent="0.25">
      <c r="A32" s="21">
        <v>29</v>
      </c>
      <c r="B32" s="21" t="s">
        <v>405</v>
      </c>
      <c r="C32">
        <v>3000</v>
      </c>
      <c r="D32" s="21" t="s">
        <v>385</v>
      </c>
      <c r="E32" s="21" t="s">
        <v>400</v>
      </c>
    </row>
    <row r="33" spans="1:5" x14ac:dyDescent="0.25">
      <c r="A33" s="21">
        <v>30</v>
      </c>
      <c r="B33" s="21" t="s">
        <v>405</v>
      </c>
      <c r="C33">
        <v>3000</v>
      </c>
      <c r="D33" s="21" t="s">
        <v>385</v>
      </c>
      <c r="E33" s="21" t="s">
        <v>400</v>
      </c>
    </row>
    <row r="34" spans="1:5" x14ac:dyDescent="0.25">
      <c r="A34" s="21">
        <v>31</v>
      </c>
      <c r="B34" s="21" t="s">
        <v>405</v>
      </c>
      <c r="C34">
        <v>3000</v>
      </c>
      <c r="D34" s="21" t="s">
        <v>385</v>
      </c>
      <c r="E34" s="21" t="s">
        <v>400</v>
      </c>
    </row>
    <row r="35" spans="1:5" x14ac:dyDescent="0.25">
      <c r="A35" s="21">
        <v>32</v>
      </c>
      <c r="B35" s="21" t="s">
        <v>405</v>
      </c>
      <c r="C35">
        <v>3000</v>
      </c>
      <c r="D35" s="21" t="s">
        <v>385</v>
      </c>
      <c r="E35" s="21" t="s">
        <v>400</v>
      </c>
    </row>
    <row r="36" spans="1:5" x14ac:dyDescent="0.25">
      <c r="A36" s="21">
        <v>33</v>
      </c>
      <c r="B36" s="21" t="s">
        <v>405</v>
      </c>
      <c r="C36">
        <v>3000</v>
      </c>
      <c r="D36" s="21" t="s">
        <v>385</v>
      </c>
      <c r="E36" s="21" t="s">
        <v>400</v>
      </c>
    </row>
    <row r="37" spans="1:5" x14ac:dyDescent="0.25">
      <c r="A37" s="21">
        <v>34</v>
      </c>
      <c r="B37" s="21" t="s">
        <v>405</v>
      </c>
      <c r="C37">
        <v>3000</v>
      </c>
      <c r="D37" s="21" t="s">
        <v>385</v>
      </c>
      <c r="E37" s="21" t="s">
        <v>400</v>
      </c>
    </row>
    <row r="38" spans="1:5" x14ac:dyDescent="0.25">
      <c r="A38" s="21">
        <v>35</v>
      </c>
      <c r="B38" s="21" t="s">
        <v>405</v>
      </c>
      <c r="C38">
        <v>3000</v>
      </c>
      <c r="D38" s="21" t="s">
        <v>385</v>
      </c>
      <c r="E38" s="21" t="s">
        <v>400</v>
      </c>
    </row>
    <row r="39" spans="1:5" x14ac:dyDescent="0.25">
      <c r="A39" s="21">
        <v>36</v>
      </c>
      <c r="B39" s="21" t="s">
        <v>405</v>
      </c>
      <c r="C39">
        <v>3000</v>
      </c>
      <c r="D39" s="21" t="s">
        <v>385</v>
      </c>
      <c r="E39" s="21" t="s">
        <v>400</v>
      </c>
    </row>
    <row r="40" spans="1:5" x14ac:dyDescent="0.25">
      <c r="A40" s="21">
        <v>37</v>
      </c>
      <c r="B40" s="21" t="s">
        <v>405</v>
      </c>
      <c r="C40">
        <v>3000</v>
      </c>
      <c r="D40" s="21" t="s">
        <v>385</v>
      </c>
      <c r="E40" s="21" t="s">
        <v>400</v>
      </c>
    </row>
    <row r="41" spans="1:5" x14ac:dyDescent="0.25">
      <c r="A41" s="21">
        <v>38</v>
      </c>
      <c r="B41" s="21" t="s">
        <v>405</v>
      </c>
      <c r="C41">
        <v>3000</v>
      </c>
      <c r="D41" s="21" t="s">
        <v>385</v>
      </c>
      <c r="E41" s="21" t="s">
        <v>400</v>
      </c>
    </row>
    <row r="42" spans="1:5" x14ac:dyDescent="0.25">
      <c r="A42" s="21">
        <v>39</v>
      </c>
      <c r="B42" s="21" t="s">
        <v>405</v>
      </c>
      <c r="C42">
        <v>3000</v>
      </c>
      <c r="D42" s="21" t="s">
        <v>385</v>
      </c>
      <c r="E42" s="21" t="s">
        <v>400</v>
      </c>
    </row>
    <row r="43" spans="1:5" x14ac:dyDescent="0.25">
      <c r="A43" s="21">
        <v>40</v>
      </c>
      <c r="B43" s="21" t="s">
        <v>405</v>
      </c>
      <c r="C43">
        <v>3000</v>
      </c>
      <c r="D43" s="21" t="s">
        <v>385</v>
      </c>
      <c r="E43" s="21" t="s">
        <v>400</v>
      </c>
    </row>
    <row r="44" spans="1:5" x14ac:dyDescent="0.25">
      <c r="A44" s="21">
        <v>41</v>
      </c>
      <c r="B44" s="21" t="s">
        <v>405</v>
      </c>
      <c r="C44">
        <v>3000</v>
      </c>
      <c r="D44" s="21" t="s">
        <v>385</v>
      </c>
      <c r="E44" s="21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B4" s="21"/>
      <c r="C4" s="21"/>
      <c r="D4" s="21"/>
      <c r="E4" s="21"/>
    </row>
    <row r="5" spans="1:5" x14ac:dyDescent="0.25">
      <c r="B5" s="21"/>
      <c r="C5" s="21"/>
      <c r="D5" s="21"/>
      <c r="E5" s="21"/>
    </row>
    <row r="6" spans="1:5" x14ac:dyDescent="0.25">
      <c r="B6" s="21"/>
      <c r="C6" s="21"/>
      <c r="D6" s="21"/>
      <c r="E6" s="21"/>
    </row>
    <row r="7" spans="1:5" x14ac:dyDescent="0.25">
      <c r="B7" s="21"/>
      <c r="C7" s="21"/>
      <c r="D7" s="21"/>
      <c r="E7" s="21"/>
    </row>
    <row r="8" spans="1:5" x14ac:dyDescent="0.25">
      <c r="B8" s="21"/>
      <c r="C8" s="21"/>
      <c r="D8" s="21"/>
      <c r="E8" s="21"/>
    </row>
    <row r="9" spans="1:5" x14ac:dyDescent="0.25">
      <c r="B9" s="21"/>
      <c r="C9" s="21"/>
      <c r="D9" s="21"/>
      <c r="E9" s="21"/>
    </row>
    <row r="10" spans="1:5" x14ac:dyDescent="0.25">
      <c r="B10" s="21"/>
      <c r="C10" s="21"/>
      <c r="D10" s="21"/>
      <c r="E10" s="21"/>
    </row>
    <row r="11" spans="1:5" x14ac:dyDescent="0.25">
      <c r="B11" s="21"/>
      <c r="C11" s="21"/>
      <c r="D11" s="21"/>
      <c r="E11" s="21"/>
    </row>
    <row r="12" spans="1:5" x14ac:dyDescent="0.25">
      <c r="B12" s="21"/>
      <c r="C12" s="21"/>
      <c r="D12" s="21"/>
      <c r="E12" s="21"/>
    </row>
    <row r="13" spans="1:5" x14ac:dyDescent="0.25">
      <c r="B13" s="21"/>
      <c r="C13" s="21"/>
      <c r="D13" s="21"/>
      <c r="E13" s="21"/>
    </row>
    <row r="14" spans="1:5" x14ac:dyDescent="0.25">
      <c r="B14" s="21"/>
      <c r="C14" s="21"/>
      <c r="D14" s="21"/>
      <c r="E14" s="21"/>
    </row>
    <row r="15" spans="1:5" x14ac:dyDescent="0.25">
      <c r="B15" s="21"/>
      <c r="C15" s="21"/>
      <c r="D15" s="21"/>
      <c r="E15" s="21"/>
    </row>
    <row r="16" spans="1:5" x14ac:dyDescent="0.25">
      <c r="B16" s="21"/>
      <c r="C16" s="21"/>
      <c r="D16" s="21"/>
      <c r="E16" s="21"/>
    </row>
    <row r="17" spans="2:5" x14ac:dyDescent="0.25">
      <c r="B17" s="21"/>
      <c r="C17" s="21"/>
      <c r="D17" s="21"/>
      <c r="E17" s="21"/>
    </row>
    <row r="18" spans="2:5" x14ac:dyDescent="0.25">
      <c r="B18" s="21"/>
      <c r="C18" s="21"/>
      <c r="D18" s="21"/>
      <c r="E18" s="21"/>
    </row>
    <row r="19" spans="2:5" x14ac:dyDescent="0.25">
      <c r="B19" s="21"/>
      <c r="C19" s="21"/>
      <c r="D19" s="21"/>
      <c r="E19" s="21"/>
    </row>
    <row r="20" spans="2:5" x14ac:dyDescent="0.25">
      <c r="B20" s="21"/>
      <c r="C20" s="21"/>
      <c r="D20" s="21"/>
      <c r="E20" s="21"/>
    </row>
    <row r="21" spans="2:5" x14ac:dyDescent="0.25">
      <c r="B21" s="21"/>
      <c r="C21" s="21"/>
      <c r="D21" s="21"/>
      <c r="E21" s="21"/>
    </row>
    <row r="22" spans="2:5" x14ac:dyDescent="0.25">
      <c r="B22" s="21"/>
      <c r="C22" s="21"/>
      <c r="D22" s="21"/>
      <c r="E22" s="21"/>
    </row>
    <row r="23" spans="2:5" x14ac:dyDescent="0.25">
      <c r="B23" s="21"/>
      <c r="C23" s="21"/>
      <c r="D23" s="21"/>
      <c r="E23" s="21"/>
    </row>
    <row r="24" spans="2:5" x14ac:dyDescent="0.25">
      <c r="B24" s="21"/>
      <c r="C24" s="21"/>
      <c r="D24" s="21"/>
      <c r="E24" s="21"/>
    </row>
    <row r="25" spans="2:5" x14ac:dyDescent="0.25">
      <c r="B25" s="21"/>
      <c r="C25" s="21"/>
      <c r="D25" s="21"/>
      <c r="E25" s="21"/>
    </row>
    <row r="26" spans="2:5" x14ac:dyDescent="0.25">
      <c r="B26" s="21"/>
      <c r="C26" s="21"/>
      <c r="D26" s="21"/>
      <c r="E26" s="21"/>
    </row>
    <row r="27" spans="2:5" x14ac:dyDescent="0.25">
      <c r="B27" s="21"/>
      <c r="C27" s="21"/>
      <c r="D27" s="21"/>
      <c r="E27" s="21"/>
    </row>
    <row r="28" spans="2:5" x14ac:dyDescent="0.25">
      <c r="B28" s="21"/>
      <c r="C28" s="21"/>
      <c r="D28" s="21"/>
      <c r="E28" s="21"/>
    </row>
    <row r="29" spans="2:5" x14ac:dyDescent="0.25">
      <c r="B29" s="21"/>
      <c r="C29" s="21"/>
      <c r="D29" s="21"/>
      <c r="E29" s="21"/>
    </row>
    <row r="30" spans="2:5" x14ac:dyDescent="0.25">
      <c r="B30" s="21"/>
      <c r="C30" s="21"/>
      <c r="D30" s="21"/>
      <c r="E30" s="21"/>
    </row>
    <row r="31" spans="2:5" x14ac:dyDescent="0.25">
      <c r="B31" s="21"/>
      <c r="C31" s="21"/>
      <c r="D31" s="21"/>
      <c r="E31" s="21"/>
    </row>
    <row r="32" spans="2:5" x14ac:dyDescent="0.25">
      <c r="B32" s="21"/>
      <c r="C32" s="21"/>
      <c r="D32" s="21"/>
      <c r="E32" s="21"/>
    </row>
    <row r="33" spans="2:5" x14ac:dyDescent="0.25">
      <c r="B33" s="21"/>
      <c r="C33" s="21"/>
      <c r="D33" s="21"/>
      <c r="E33" s="21"/>
    </row>
    <row r="34" spans="2:5" x14ac:dyDescent="0.25">
      <c r="B34" s="21"/>
      <c r="C34" s="21"/>
      <c r="D34" s="21"/>
      <c r="E34" s="21"/>
    </row>
    <row r="35" spans="2:5" x14ac:dyDescent="0.25">
      <c r="B35" s="21"/>
      <c r="C35" s="21"/>
      <c r="D35" s="21"/>
      <c r="E35" s="21"/>
    </row>
    <row r="36" spans="2:5" x14ac:dyDescent="0.25">
      <c r="B36" s="21"/>
      <c r="C36" s="21"/>
      <c r="D36" s="21"/>
      <c r="E36" s="21"/>
    </row>
    <row r="37" spans="2:5" x14ac:dyDescent="0.25">
      <c r="B37" s="21"/>
      <c r="C37" s="21"/>
      <c r="D37" s="21"/>
      <c r="E37" s="21"/>
    </row>
    <row r="38" spans="2:5" x14ac:dyDescent="0.25">
      <c r="B38" s="21"/>
      <c r="C38" s="21"/>
      <c r="D38" s="21"/>
      <c r="E38" s="21"/>
    </row>
    <row r="39" spans="2:5" x14ac:dyDescent="0.25">
      <c r="B39" s="21"/>
      <c r="C39" s="21"/>
      <c r="D39" s="21"/>
      <c r="E39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52" workbookViewId="0">
      <selection activeCell="D74" sqref="D74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6.7109375" customWidth="1"/>
    <col min="4" max="4" width="19.425781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388</v>
      </c>
      <c r="C4" s="17">
        <v>0</v>
      </c>
      <c r="D4" t="s">
        <v>385</v>
      </c>
      <c r="E4" t="s">
        <v>391</v>
      </c>
    </row>
    <row r="5" spans="1:5" x14ac:dyDescent="0.25">
      <c r="A5" s="19">
        <v>2</v>
      </c>
      <c r="B5" s="19" t="s">
        <v>388</v>
      </c>
      <c r="C5" s="17">
        <v>2734.44</v>
      </c>
      <c r="D5" s="19" t="s">
        <v>385</v>
      </c>
      <c r="E5" s="19" t="s">
        <v>391</v>
      </c>
    </row>
    <row r="6" spans="1:5" x14ac:dyDescent="0.25">
      <c r="A6" s="19">
        <v>3</v>
      </c>
      <c r="B6" s="19" t="s">
        <v>388</v>
      </c>
      <c r="C6" s="17">
        <v>1807.38</v>
      </c>
      <c r="D6" s="19" t="s">
        <v>385</v>
      </c>
      <c r="E6" s="19" t="s">
        <v>391</v>
      </c>
    </row>
    <row r="7" spans="1:5" x14ac:dyDescent="0.25">
      <c r="A7" s="19">
        <v>4</v>
      </c>
      <c r="B7" s="19" t="s">
        <v>388</v>
      </c>
      <c r="C7" s="17">
        <v>1807.38</v>
      </c>
      <c r="D7" s="19" t="s">
        <v>385</v>
      </c>
      <c r="E7" s="19" t="s">
        <v>391</v>
      </c>
    </row>
    <row r="8" spans="1:5" x14ac:dyDescent="0.25">
      <c r="A8" s="19">
        <v>5</v>
      </c>
      <c r="B8" s="19" t="s">
        <v>388</v>
      </c>
      <c r="C8" s="17">
        <v>1430.56</v>
      </c>
      <c r="D8" s="19" t="s">
        <v>385</v>
      </c>
      <c r="E8" s="19" t="s">
        <v>391</v>
      </c>
    </row>
    <row r="9" spans="1:5" x14ac:dyDescent="0.25">
      <c r="A9" s="19">
        <v>6</v>
      </c>
      <c r="B9" s="19" t="s">
        <v>388</v>
      </c>
      <c r="C9" s="17">
        <v>1430.56</v>
      </c>
      <c r="D9" s="19" t="s">
        <v>385</v>
      </c>
      <c r="E9" s="19" t="s">
        <v>391</v>
      </c>
    </row>
    <row r="10" spans="1:5" x14ac:dyDescent="0.25">
      <c r="A10" s="19">
        <v>7</v>
      </c>
      <c r="B10" s="19" t="s">
        <v>388</v>
      </c>
      <c r="C10" s="17">
        <v>1430.56</v>
      </c>
      <c r="D10" s="19" t="s">
        <v>385</v>
      </c>
      <c r="E10" s="19" t="s">
        <v>391</v>
      </c>
    </row>
    <row r="11" spans="1:5" x14ac:dyDescent="0.25">
      <c r="A11" s="19">
        <v>8</v>
      </c>
      <c r="B11" s="19" t="s">
        <v>388</v>
      </c>
      <c r="C11" s="17">
        <v>1430.56</v>
      </c>
      <c r="D11" s="19" t="s">
        <v>385</v>
      </c>
      <c r="E11" s="19" t="s">
        <v>391</v>
      </c>
    </row>
    <row r="12" spans="1:5" x14ac:dyDescent="0.25">
      <c r="A12" s="19">
        <v>9</v>
      </c>
      <c r="B12" s="19" t="s">
        <v>388</v>
      </c>
      <c r="C12" s="17">
        <v>1430.56</v>
      </c>
      <c r="D12" s="19" t="s">
        <v>385</v>
      </c>
      <c r="E12" s="19" t="s">
        <v>391</v>
      </c>
    </row>
    <row r="13" spans="1:5" x14ac:dyDescent="0.25">
      <c r="A13" s="19">
        <v>10</v>
      </c>
      <c r="B13" s="19" t="s">
        <v>388</v>
      </c>
      <c r="C13" s="17">
        <v>1430.56</v>
      </c>
      <c r="D13" s="19" t="s">
        <v>385</v>
      </c>
      <c r="E13" s="19" t="s">
        <v>391</v>
      </c>
    </row>
    <row r="14" spans="1:5" x14ac:dyDescent="0.25">
      <c r="A14" s="19">
        <v>11</v>
      </c>
      <c r="B14" s="19" t="s">
        <v>388</v>
      </c>
      <c r="C14" s="17">
        <v>1322.08</v>
      </c>
      <c r="D14" s="19" t="s">
        <v>385</v>
      </c>
      <c r="E14" s="19" t="s">
        <v>391</v>
      </c>
    </row>
    <row r="15" spans="1:5" x14ac:dyDescent="0.25">
      <c r="A15" s="19">
        <v>12</v>
      </c>
      <c r="B15" s="19" t="s">
        <v>388</v>
      </c>
      <c r="C15" s="17">
        <v>1322.08</v>
      </c>
      <c r="D15" s="19" t="s">
        <v>385</v>
      </c>
      <c r="E15" s="19" t="s">
        <v>391</v>
      </c>
    </row>
    <row r="16" spans="1:5" x14ac:dyDescent="0.25">
      <c r="A16" s="19">
        <v>13</v>
      </c>
      <c r="B16" s="19" t="s">
        <v>388</v>
      </c>
      <c r="C16" s="17">
        <v>1322.08</v>
      </c>
      <c r="D16" s="19" t="s">
        <v>385</v>
      </c>
      <c r="E16" s="19" t="s">
        <v>391</v>
      </c>
    </row>
    <row r="17" spans="1:5" x14ac:dyDescent="0.25">
      <c r="A17" s="19">
        <v>14</v>
      </c>
      <c r="B17" s="19" t="s">
        <v>388</v>
      </c>
      <c r="C17" s="17">
        <v>1322.08</v>
      </c>
      <c r="D17" s="19" t="s">
        <v>385</v>
      </c>
      <c r="E17" s="19" t="s">
        <v>391</v>
      </c>
    </row>
    <row r="18" spans="1:5" x14ac:dyDescent="0.25">
      <c r="A18" s="19">
        <v>15</v>
      </c>
      <c r="B18" s="19" t="s">
        <v>388</v>
      </c>
      <c r="C18" s="17">
        <v>1322.08</v>
      </c>
      <c r="D18" s="19" t="s">
        <v>385</v>
      </c>
      <c r="E18" s="19" t="s">
        <v>391</v>
      </c>
    </row>
    <row r="19" spans="1:5" x14ac:dyDescent="0.25">
      <c r="A19" s="19">
        <v>16</v>
      </c>
      <c r="B19" s="19" t="s">
        <v>388</v>
      </c>
      <c r="C19" s="17">
        <v>1322.08</v>
      </c>
      <c r="D19" s="19" t="s">
        <v>385</v>
      </c>
      <c r="E19" s="19" t="s">
        <v>391</v>
      </c>
    </row>
    <row r="20" spans="1:5" x14ac:dyDescent="0.25">
      <c r="A20" s="19">
        <v>17</v>
      </c>
      <c r="B20" s="19" t="s">
        <v>388</v>
      </c>
      <c r="C20" s="17">
        <v>1322.08</v>
      </c>
      <c r="D20" s="19" t="s">
        <v>385</v>
      </c>
      <c r="E20" s="19" t="s">
        <v>391</v>
      </c>
    </row>
    <row r="21" spans="1:5" x14ac:dyDescent="0.25">
      <c r="A21" s="19">
        <v>18</v>
      </c>
      <c r="B21" s="19" t="s">
        <v>388</v>
      </c>
      <c r="C21" s="17">
        <v>1195.98</v>
      </c>
      <c r="D21" s="19" t="s">
        <v>385</v>
      </c>
      <c r="E21" s="19" t="s">
        <v>391</v>
      </c>
    </row>
    <row r="22" spans="1:5" x14ac:dyDescent="0.25">
      <c r="A22" s="19">
        <v>19</v>
      </c>
      <c r="B22" s="19" t="s">
        <v>388</v>
      </c>
      <c r="C22" s="17">
        <v>1195.98</v>
      </c>
      <c r="D22" s="19" t="s">
        <v>385</v>
      </c>
      <c r="E22" s="19" t="s">
        <v>391</v>
      </c>
    </row>
    <row r="23" spans="1:5" x14ac:dyDescent="0.25">
      <c r="A23" s="19">
        <v>20</v>
      </c>
      <c r="B23" s="19" t="s">
        <v>388</v>
      </c>
      <c r="C23" s="17">
        <v>1195.98</v>
      </c>
      <c r="D23" s="19" t="s">
        <v>385</v>
      </c>
      <c r="E23" s="19" t="s">
        <v>391</v>
      </c>
    </row>
    <row r="24" spans="1:5" x14ac:dyDescent="0.25">
      <c r="A24" s="19">
        <v>21</v>
      </c>
      <c r="B24" s="19" t="s">
        <v>388</v>
      </c>
      <c r="C24" s="17">
        <v>1195.98</v>
      </c>
      <c r="D24" s="19" t="s">
        <v>385</v>
      </c>
      <c r="E24" s="19" t="s">
        <v>391</v>
      </c>
    </row>
    <row r="25" spans="1:5" x14ac:dyDescent="0.25">
      <c r="A25" s="19">
        <v>22</v>
      </c>
      <c r="B25" s="19" t="s">
        <v>388</v>
      </c>
      <c r="C25" s="17">
        <v>1195.98</v>
      </c>
      <c r="D25" s="19" t="s">
        <v>385</v>
      </c>
      <c r="E25" s="19" t="s">
        <v>391</v>
      </c>
    </row>
    <row r="26" spans="1:5" x14ac:dyDescent="0.25">
      <c r="A26" s="19">
        <v>23</v>
      </c>
      <c r="B26" s="19" t="s">
        <v>388</v>
      </c>
      <c r="C26" s="17">
        <v>1195.98</v>
      </c>
      <c r="D26" s="19" t="s">
        <v>385</v>
      </c>
      <c r="E26" s="19" t="s">
        <v>391</v>
      </c>
    </row>
    <row r="27" spans="1:5" x14ac:dyDescent="0.25">
      <c r="A27" s="19">
        <v>24</v>
      </c>
      <c r="B27" s="19" t="s">
        <v>388</v>
      </c>
      <c r="C27" s="17">
        <v>1195.98</v>
      </c>
      <c r="D27" s="19" t="s">
        <v>385</v>
      </c>
      <c r="E27" s="19" t="s">
        <v>391</v>
      </c>
    </row>
    <row r="28" spans="1:5" x14ac:dyDescent="0.25">
      <c r="A28" s="19">
        <v>25</v>
      </c>
      <c r="B28" s="19" t="s">
        <v>388</v>
      </c>
      <c r="C28" s="17">
        <v>1195.98</v>
      </c>
      <c r="D28" s="19" t="s">
        <v>385</v>
      </c>
      <c r="E28" s="19" t="s">
        <v>391</v>
      </c>
    </row>
    <row r="29" spans="1:5" x14ac:dyDescent="0.25">
      <c r="A29" s="19">
        <v>26</v>
      </c>
      <c r="B29" s="19" t="s">
        <v>388</v>
      </c>
      <c r="C29" s="17">
        <v>1195.98</v>
      </c>
      <c r="D29" s="19" t="s">
        <v>385</v>
      </c>
      <c r="E29" s="19" t="s">
        <v>391</v>
      </c>
    </row>
    <row r="30" spans="1:5" x14ac:dyDescent="0.25">
      <c r="A30" s="19">
        <v>27</v>
      </c>
      <c r="B30" s="19" t="s">
        <v>388</v>
      </c>
      <c r="C30" s="17">
        <v>1195.98</v>
      </c>
      <c r="D30" s="19" t="s">
        <v>385</v>
      </c>
      <c r="E30" s="19" t="s">
        <v>391</v>
      </c>
    </row>
    <row r="31" spans="1:5" x14ac:dyDescent="0.25">
      <c r="A31" s="19">
        <v>28</v>
      </c>
      <c r="B31" s="19" t="s">
        <v>388</v>
      </c>
      <c r="C31" s="17">
        <v>1195.98</v>
      </c>
      <c r="D31" s="19" t="s">
        <v>385</v>
      </c>
      <c r="E31" s="19" t="s">
        <v>391</v>
      </c>
    </row>
    <row r="32" spans="1:5" x14ac:dyDescent="0.25">
      <c r="A32" s="19">
        <v>29</v>
      </c>
      <c r="B32" s="19" t="s">
        <v>388</v>
      </c>
      <c r="C32" s="17">
        <v>1195.98</v>
      </c>
      <c r="D32" s="19" t="s">
        <v>385</v>
      </c>
      <c r="E32" s="19" t="s">
        <v>391</v>
      </c>
    </row>
    <row r="33" spans="1:5" x14ac:dyDescent="0.25">
      <c r="A33" s="19">
        <v>30</v>
      </c>
      <c r="B33" s="19" t="s">
        <v>388</v>
      </c>
      <c r="C33" s="17">
        <v>1195.98</v>
      </c>
      <c r="D33" s="19" t="s">
        <v>385</v>
      </c>
      <c r="E33" s="19" t="s">
        <v>391</v>
      </c>
    </row>
    <row r="34" spans="1:5" x14ac:dyDescent="0.25">
      <c r="A34" s="19">
        <v>31</v>
      </c>
      <c r="B34" s="19" t="s">
        <v>388</v>
      </c>
      <c r="C34" s="17">
        <v>1195.98</v>
      </c>
      <c r="D34" s="19" t="s">
        <v>385</v>
      </c>
      <c r="E34" s="19" t="s">
        <v>391</v>
      </c>
    </row>
    <row r="35" spans="1:5" x14ac:dyDescent="0.25">
      <c r="A35" s="19">
        <v>32</v>
      </c>
      <c r="B35" s="19" t="s">
        <v>388</v>
      </c>
      <c r="C35" s="17">
        <v>1195.98</v>
      </c>
      <c r="D35" s="19" t="s">
        <v>385</v>
      </c>
      <c r="E35" s="19" t="s">
        <v>391</v>
      </c>
    </row>
    <row r="36" spans="1:5" x14ac:dyDescent="0.25">
      <c r="A36" s="19">
        <v>33</v>
      </c>
      <c r="B36" s="19" t="s">
        <v>388</v>
      </c>
      <c r="C36" s="17">
        <v>1195.98</v>
      </c>
      <c r="D36" s="19" t="s">
        <v>385</v>
      </c>
      <c r="E36" s="19" t="s">
        <v>391</v>
      </c>
    </row>
    <row r="37" spans="1:5" x14ac:dyDescent="0.25">
      <c r="A37" s="19">
        <v>34</v>
      </c>
      <c r="B37" s="19" t="s">
        <v>388</v>
      </c>
      <c r="C37" s="17">
        <v>1195.98</v>
      </c>
      <c r="D37" s="19" t="s">
        <v>385</v>
      </c>
      <c r="E37" s="19" t="s">
        <v>391</v>
      </c>
    </row>
    <row r="38" spans="1:5" x14ac:dyDescent="0.25">
      <c r="A38" s="19">
        <v>35</v>
      </c>
      <c r="B38" s="19" t="s">
        <v>388</v>
      </c>
      <c r="C38" s="17">
        <v>1195.98</v>
      </c>
      <c r="D38" s="19" t="s">
        <v>385</v>
      </c>
      <c r="E38" s="19" t="s">
        <v>391</v>
      </c>
    </row>
    <row r="39" spans="1:5" x14ac:dyDescent="0.25">
      <c r="A39" s="19">
        <v>36</v>
      </c>
      <c r="B39" s="19" t="s">
        <v>388</v>
      </c>
      <c r="C39" s="17">
        <v>1195.98</v>
      </c>
      <c r="D39" s="19" t="s">
        <v>385</v>
      </c>
      <c r="E39" s="19" t="s">
        <v>391</v>
      </c>
    </row>
    <row r="40" spans="1:5" x14ac:dyDescent="0.25">
      <c r="A40" s="19">
        <v>37</v>
      </c>
      <c r="B40" s="19" t="s">
        <v>388</v>
      </c>
      <c r="C40" s="17">
        <v>1195.98</v>
      </c>
      <c r="D40" s="19" t="s">
        <v>385</v>
      </c>
      <c r="E40" s="19" t="s">
        <v>391</v>
      </c>
    </row>
    <row r="41" spans="1:5" x14ac:dyDescent="0.25">
      <c r="A41" s="19">
        <v>38</v>
      </c>
      <c r="B41" s="19" t="s">
        <v>388</v>
      </c>
      <c r="C41" s="17">
        <v>1195.98</v>
      </c>
      <c r="D41" s="19" t="s">
        <v>385</v>
      </c>
      <c r="E41" s="19" t="s">
        <v>391</v>
      </c>
    </row>
    <row r="42" spans="1:5" x14ac:dyDescent="0.25">
      <c r="A42" s="19">
        <v>39</v>
      </c>
      <c r="B42" s="19" t="s">
        <v>388</v>
      </c>
      <c r="C42" s="17">
        <v>1195.98</v>
      </c>
      <c r="D42" s="19" t="s">
        <v>385</v>
      </c>
      <c r="E42" s="19" t="s">
        <v>391</v>
      </c>
    </row>
    <row r="43" spans="1:5" x14ac:dyDescent="0.25">
      <c r="A43" s="19">
        <v>40</v>
      </c>
      <c r="B43" s="19" t="s">
        <v>388</v>
      </c>
      <c r="C43" s="17">
        <v>1797.92</v>
      </c>
      <c r="D43" s="19" t="s">
        <v>385</v>
      </c>
      <c r="E43" s="19" t="s">
        <v>391</v>
      </c>
    </row>
    <row r="44" spans="1:5" x14ac:dyDescent="0.25">
      <c r="A44" s="19">
        <v>41</v>
      </c>
      <c r="B44" s="19" t="s">
        <v>388</v>
      </c>
      <c r="C44" s="17">
        <v>1797.92</v>
      </c>
      <c r="D44" s="19" t="s">
        <v>385</v>
      </c>
      <c r="E44" s="19" t="s">
        <v>391</v>
      </c>
    </row>
    <row r="45" spans="1:5" x14ac:dyDescent="0.25">
      <c r="A45" s="22">
        <v>42</v>
      </c>
      <c r="B45" s="19" t="s">
        <v>388</v>
      </c>
      <c r="C45" s="17">
        <v>1797.92</v>
      </c>
      <c r="D45" s="19" t="s">
        <v>385</v>
      </c>
      <c r="E45" s="19" t="s">
        <v>391</v>
      </c>
    </row>
    <row r="46" spans="1:5" s="22" customFormat="1" x14ac:dyDescent="0.25">
      <c r="A46" s="22">
        <v>43</v>
      </c>
      <c r="B46" s="22" t="s">
        <v>388</v>
      </c>
      <c r="C46" s="17">
        <v>1312.18</v>
      </c>
      <c r="D46" s="22" t="s">
        <v>385</v>
      </c>
      <c r="E46" s="22" t="s">
        <v>391</v>
      </c>
    </row>
    <row r="47" spans="1:5" x14ac:dyDescent="0.25">
      <c r="A47" s="22">
        <v>44</v>
      </c>
      <c r="B47" s="19" t="s">
        <v>388</v>
      </c>
      <c r="C47" s="17">
        <v>1312.18</v>
      </c>
      <c r="D47" s="19" t="s">
        <v>385</v>
      </c>
      <c r="E47" s="19" t="s">
        <v>391</v>
      </c>
    </row>
    <row r="48" spans="1:5" x14ac:dyDescent="0.25">
      <c r="A48" s="22">
        <v>45</v>
      </c>
      <c r="B48" s="19" t="s">
        <v>388</v>
      </c>
      <c r="C48" s="17">
        <v>1312.18</v>
      </c>
      <c r="D48" s="19" t="s">
        <v>385</v>
      </c>
      <c r="E48" s="19" t="s">
        <v>391</v>
      </c>
    </row>
    <row r="49" spans="1:5" x14ac:dyDescent="0.25">
      <c r="A49" s="22">
        <v>46</v>
      </c>
      <c r="B49" s="19" t="s">
        <v>388</v>
      </c>
      <c r="C49" s="17">
        <v>1312.18</v>
      </c>
      <c r="D49" s="19" t="s">
        <v>385</v>
      </c>
      <c r="E49" s="19" t="s">
        <v>391</v>
      </c>
    </row>
    <row r="50" spans="1:5" x14ac:dyDescent="0.25">
      <c r="A50" s="22">
        <v>47</v>
      </c>
      <c r="B50" s="19" t="s">
        <v>388</v>
      </c>
      <c r="C50" s="17">
        <v>1312.18</v>
      </c>
      <c r="D50" s="19" t="s">
        <v>385</v>
      </c>
      <c r="E50" s="19" t="s">
        <v>391</v>
      </c>
    </row>
    <row r="51" spans="1:5" x14ac:dyDescent="0.25">
      <c r="A51" s="22">
        <v>48</v>
      </c>
      <c r="B51" s="19" t="s">
        <v>388</v>
      </c>
      <c r="C51" s="17">
        <v>1312.18</v>
      </c>
      <c r="D51" s="19" t="s">
        <v>385</v>
      </c>
      <c r="E51" s="19" t="s">
        <v>391</v>
      </c>
    </row>
    <row r="52" spans="1:5" x14ac:dyDescent="0.25">
      <c r="A52" s="22">
        <v>49</v>
      </c>
      <c r="B52" s="19" t="s">
        <v>388</v>
      </c>
      <c r="C52" s="17">
        <v>1312.18</v>
      </c>
      <c r="D52" s="19" t="s">
        <v>385</v>
      </c>
      <c r="E52" s="19" t="s">
        <v>391</v>
      </c>
    </row>
    <row r="53" spans="1:5" x14ac:dyDescent="0.25">
      <c r="A53" s="22">
        <v>50</v>
      </c>
      <c r="B53" s="19" t="s">
        <v>388</v>
      </c>
      <c r="C53" s="17">
        <v>1312.18</v>
      </c>
      <c r="D53" s="19" t="s">
        <v>385</v>
      </c>
      <c r="E53" s="19" t="s">
        <v>391</v>
      </c>
    </row>
    <row r="54" spans="1:5" x14ac:dyDescent="0.25">
      <c r="A54" s="22">
        <v>51</v>
      </c>
      <c r="B54" s="19" t="s">
        <v>388</v>
      </c>
      <c r="C54" s="17">
        <v>1312.18</v>
      </c>
      <c r="D54" s="19" t="s">
        <v>385</v>
      </c>
      <c r="E54" s="19" t="s">
        <v>391</v>
      </c>
    </row>
    <row r="55" spans="1:5" x14ac:dyDescent="0.25">
      <c r="A55" s="22">
        <v>52</v>
      </c>
      <c r="B55" s="19" t="s">
        <v>388</v>
      </c>
      <c r="C55" s="17">
        <v>1019.06</v>
      </c>
      <c r="D55" s="19" t="s">
        <v>385</v>
      </c>
      <c r="E55" s="19" t="s">
        <v>391</v>
      </c>
    </row>
    <row r="56" spans="1:5" x14ac:dyDescent="0.25">
      <c r="A56" s="22">
        <v>53</v>
      </c>
      <c r="B56" s="19" t="s">
        <v>388</v>
      </c>
      <c r="C56" s="17">
        <v>1019.06</v>
      </c>
      <c r="D56" s="19" t="s">
        <v>385</v>
      </c>
      <c r="E56" s="19" t="s">
        <v>391</v>
      </c>
    </row>
    <row r="57" spans="1:5" x14ac:dyDescent="0.25">
      <c r="A57" s="22">
        <v>54</v>
      </c>
      <c r="B57" s="19" t="s">
        <v>388</v>
      </c>
      <c r="C57" s="17">
        <v>1019.06</v>
      </c>
      <c r="D57" s="19" t="s">
        <v>385</v>
      </c>
      <c r="E57" s="19" t="s">
        <v>391</v>
      </c>
    </row>
    <row r="58" spans="1:5" x14ac:dyDescent="0.25">
      <c r="A58" s="22">
        <v>55</v>
      </c>
      <c r="B58" s="19" t="s">
        <v>388</v>
      </c>
      <c r="C58" s="17">
        <v>1019.06</v>
      </c>
      <c r="D58" s="19" t="s">
        <v>385</v>
      </c>
      <c r="E58" s="19" t="s">
        <v>391</v>
      </c>
    </row>
    <row r="59" spans="1:5" x14ac:dyDescent="0.25">
      <c r="A59" s="22">
        <v>56</v>
      </c>
      <c r="B59" s="19" t="s">
        <v>388</v>
      </c>
      <c r="C59" s="17">
        <v>1019.06</v>
      </c>
      <c r="D59" s="19" t="s">
        <v>385</v>
      </c>
      <c r="E59" s="19" t="s">
        <v>391</v>
      </c>
    </row>
    <row r="60" spans="1:5" x14ac:dyDescent="0.25">
      <c r="A60" s="22">
        <v>57</v>
      </c>
      <c r="B60" s="19" t="s">
        <v>388</v>
      </c>
      <c r="C60" s="17">
        <v>1019.06</v>
      </c>
      <c r="D60" s="19" t="s">
        <v>385</v>
      </c>
      <c r="E60" s="19" t="s">
        <v>391</v>
      </c>
    </row>
    <row r="61" spans="1:5" x14ac:dyDescent="0.25">
      <c r="A61" s="22">
        <v>58</v>
      </c>
      <c r="B61" s="19" t="s">
        <v>388</v>
      </c>
      <c r="C61" s="17">
        <v>1019.06</v>
      </c>
      <c r="D61" s="19" t="s">
        <v>385</v>
      </c>
      <c r="E61" s="19" t="s">
        <v>391</v>
      </c>
    </row>
    <row r="62" spans="1:5" x14ac:dyDescent="0.25">
      <c r="A62" s="22">
        <v>59</v>
      </c>
      <c r="B62" s="19" t="s">
        <v>388</v>
      </c>
      <c r="C62" s="17">
        <v>928.6</v>
      </c>
      <c r="D62" s="19" t="s">
        <v>385</v>
      </c>
      <c r="E62" s="19" t="s">
        <v>391</v>
      </c>
    </row>
    <row r="63" spans="1:5" x14ac:dyDescent="0.25">
      <c r="A63" s="22">
        <v>60</v>
      </c>
      <c r="B63" s="19" t="s">
        <v>388</v>
      </c>
      <c r="C63" s="17">
        <v>928.6</v>
      </c>
      <c r="D63" s="19" t="s">
        <v>385</v>
      </c>
      <c r="E63" s="19" t="s">
        <v>391</v>
      </c>
    </row>
    <row r="64" spans="1:5" x14ac:dyDescent="0.25">
      <c r="A64" s="22">
        <v>61</v>
      </c>
      <c r="B64" s="19" t="s">
        <v>388</v>
      </c>
      <c r="C64" s="17">
        <v>928.6</v>
      </c>
      <c r="D64" s="19" t="s">
        <v>385</v>
      </c>
      <c r="E64" s="19" t="s">
        <v>391</v>
      </c>
    </row>
    <row r="65" spans="1:5" x14ac:dyDescent="0.25">
      <c r="A65" s="22">
        <v>62</v>
      </c>
      <c r="B65" s="19" t="s">
        <v>388</v>
      </c>
      <c r="C65" s="17">
        <v>928.6</v>
      </c>
      <c r="D65" s="19" t="s">
        <v>385</v>
      </c>
      <c r="E65" s="19" t="s">
        <v>391</v>
      </c>
    </row>
    <row r="66" spans="1:5" x14ac:dyDescent="0.25">
      <c r="A66" s="22">
        <v>63</v>
      </c>
      <c r="B66" s="19" t="s">
        <v>388</v>
      </c>
      <c r="C66" s="17">
        <v>928.6</v>
      </c>
      <c r="D66" s="19" t="s">
        <v>385</v>
      </c>
      <c r="E66" s="19" t="s">
        <v>391</v>
      </c>
    </row>
    <row r="67" spans="1:5" x14ac:dyDescent="0.25">
      <c r="A67" s="22">
        <v>64</v>
      </c>
      <c r="B67" s="19" t="s">
        <v>388</v>
      </c>
      <c r="C67" s="17">
        <v>928.6</v>
      </c>
      <c r="D67" s="19" t="s">
        <v>385</v>
      </c>
      <c r="E67" s="19" t="s">
        <v>391</v>
      </c>
    </row>
    <row r="68" spans="1:5" x14ac:dyDescent="0.25">
      <c r="A68" s="22">
        <v>65</v>
      </c>
      <c r="B68" s="19" t="s">
        <v>388</v>
      </c>
      <c r="C68" s="17">
        <v>928.6</v>
      </c>
      <c r="D68" s="19" t="s">
        <v>385</v>
      </c>
      <c r="E68" s="19" t="s">
        <v>391</v>
      </c>
    </row>
    <row r="69" spans="1:5" x14ac:dyDescent="0.25">
      <c r="A69" s="22">
        <v>66</v>
      </c>
      <c r="B69" s="19" t="s">
        <v>388</v>
      </c>
      <c r="C69" s="17">
        <v>928.6</v>
      </c>
      <c r="D69" s="19" t="s">
        <v>385</v>
      </c>
      <c r="E69" s="19" t="s">
        <v>391</v>
      </c>
    </row>
    <row r="70" spans="1:5" x14ac:dyDescent="0.25">
      <c r="A70" s="22">
        <v>67</v>
      </c>
      <c r="B70" s="19" t="s">
        <v>388</v>
      </c>
      <c r="C70" s="17">
        <v>928.6</v>
      </c>
      <c r="D70" s="19" t="s">
        <v>385</v>
      </c>
      <c r="E70" s="19" t="s">
        <v>391</v>
      </c>
    </row>
    <row r="71" spans="1:5" x14ac:dyDescent="0.25">
      <c r="A71" s="22">
        <v>68</v>
      </c>
      <c r="B71" s="19" t="s">
        <v>388</v>
      </c>
      <c r="C71" s="17">
        <v>928.6</v>
      </c>
      <c r="D71" s="19" t="s">
        <v>385</v>
      </c>
      <c r="E71" s="19" t="s">
        <v>391</v>
      </c>
    </row>
    <row r="72" spans="1:5" x14ac:dyDescent="0.25">
      <c r="A72" s="22">
        <v>69</v>
      </c>
      <c r="B72" s="19" t="s">
        <v>388</v>
      </c>
      <c r="C72" s="17">
        <v>928.6</v>
      </c>
      <c r="D72" s="19" t="s">
        <v>385</v>
      </c>
      <c r="E72" s="19" t="s">
        <v>391</v>
      </c>
    </row>
    <row r="73" spans="1:5" x14ac:dyDescent="0.25">
      <c r="A73" s="22">
        <v>70</v>
      </c>
      <c r="B73" s="19" t="s">
        <v>388</v>
      </c>
      <c r="C73" s="17">
        <v>928.6</v>
      </c>
      <c r="D73" s="19" t="s">
        <v>385</v>
      </c>
      <c r="E73" s="19" t="s">
        <v>391</v>
      </c>
    </row>
    <row r="74" spans="1:5" s="22" customFormat="1" x14ac:dyDescent="0.25">
      <c r="A74" s="22">
        <v>71</v>
      </c>
      <c r="B74" s="22" t="s">
        <v>388</v>
      </c>
      <c r="C74" s="17">
        <v>928.6</v>
      </c>
      <c r="D74" s="22" t="s">
        <v>385</v>
      </c>
      <c r="E74" s="22" t="s">
        <v>391</v>
      </c>
    </row>
    <row r="75" spans="1:5" x14ac:dyDescent="0.25">
      <c r="A75" s="22">
        <v>72</v>
      </c>
      <c r="B75" s="19" t="s">
        <v>388</v>
      </c>
      <c r="C75" s="17">
        <v>928.6</v>
      </c>
      <c r="D75" s="19" t="s">
        <v>385</v>
      </c>
      <c r="E75" s="19" t="s">
        <v>391</v>
      </c>
    </row>
    <row r="76" spans="1:5" x14ac:dyDescent="0.25">
      <c r="A76" s="22">
        <v>73</v>
      </c>
      <c r="B76" s="19" t="s">
        <v>388</v>
      </c>
      <c r="C76" s="17">
        <v>928.6</v>
      </c>
      <c r="D76" s="19" t="s">
        <v>385</v>
      </c>
      <c r="E76" s="19" t="s">
        <v>391</v>
      </c>
    </row>
    <row r="77" spans="1:5" x14ac:dyDescent="0.25">
      <c r="A77" s="22">
        <v>74</v>
      </c>
      <c r="B77" s="19" t="s">
        <v>388</v>
      </c>
      <c r="C77" s="17">
        <v>928.6</v>
      </c>
      <c r="D77" s="19" t="s">
        <v>385</v>
      </c>
      <c r="E77" s="19" t="s">
        <v>391</v>
      </c>
    </row>
    <row r="78" spans="1:5" x14ac:dyDescent="0.25">
      <c r="A78" s="22">
        <v>75</v>
      </c>
      <c r="B78" s="19" t="s">
        <v>388</v>
      </c>
      <c r="C78" s="17">
        <v>928.6</v>
      </c>
      <c r="D78" s="19" t="s">
        <v>385</v>
      </c>
      <c r="E78" s="19" t="s">
        <v>391</v>
      </c>
    </row>
    <row r="79" spans="1:5" x14ac:dyDescent="0.25">
      <c r="A79" s="22">
        <v>76</v>
      </c>
      <c r="B79" s="19" t="s">
        <v>388</v>
      </c>
      <c r="C79" s="17">
        <v>928.6</v>
      </c>
      <c r="D79" s="19" t="s">
        <v>385</v>
      </c>
      <c r="E79" s="19" t="s">
        <v>391</v>
      </c>
    </row>
    <row r="80" spans="1:5" x14ac:dyDescent="0.25">
      <c r="A80" s="22">
        <v>77</v>
      </c>
      <c r="B80" s="19" t="s">
        <v>388</v>
      </c>
      <c r="C80" s="17">
        <v>928.6</v>
      </c>
      <c r="D80" s="19" t="s">
        <v>385</v>
      </c>
      <c r="E80" s="19" t="s">
        <v>391</v>
      </c>
    </row>
    <row r="81" spans="1:5" x14ac:dyDescent="0.25">
      <c r="A81" s="22">
        <v>78</v>
      </c>
      <c r="B81" s="19" t="s">
        <v>388</v>
      </c>
      <c r="C81" s="17">
        <v>928.6</v>
      </c>
      <c r="D81" s="19" t="s">
        <v>385</v>
      </c>
      <c r="E81" s="19" t="s">
        <v>391</v>
      </c>
    </row>
    <row r="82" spans="1:5" x14ac:dyDescent="0.25">
      <c r="A82" s="22">
        <v>79</v>
      </c>
      <c r="B82" s="19" t="s">
        <v>388</v>
      </c>
      <c r="C82" s="17">
        <v>729.42</v>
      </c>
      <c r="D82" s="19" t="s">
        <v>385</v>
      </c>
      <c r="E82" s="19" t="s">
        <v>391</v>
      </c>
    </row>
    <row r="83" spans="1:5" x14ac:dyDescent="0.25">
      <c r="A83" s="22">
        <v>80</v>
      </c>
      <c r="B83" s="19" t="s">
        <v>388</v>
      </c>
      <c r="C83" s="17">
        <v>729.42</v>
      </c>
      <c r="D83" s="19" t="s">
        <v>385</v>
      </c>
      <c r="E83" s="19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58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17" customWidth="1"/>
    <col min="4" max="4" width="19.28515625" customWidth="1"/>
    <col min="5" max="5" width="17.42578125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392</v>
      </c>
      <c r="C4" s="17">
        <v>0</v>
      </c>
      <c r="D4" t="s">
        <v>385</v>
      </c>
      <c r="E4" t="s">
        <v>393</v>
      </c>
    </row>
    <row r="5" spans="1:5" x14ac:dyDescent="0.25">
      <c r="A5" s="20">
        <v>2</v>
      </c>
      <c r="B5" s="20" t="s">
        <v>392</v>
      </c>
      <c r="C5" s="17">
        <v>0</v>
      </c>
      <c r="D5" s="20" t="s">
        <v>385</v>
      </c>
      <c r="E5" s="20" t="s">
        <v>393</v>
      </c>
    </row>
    <row r="6" spans="1:5" x14ac:dyDescent="0.25">
      <c r="A6" s="20">
        <v>3</v>
      </c>
      <c r="B6" s="20" t="s">
        <v>392</v>
      </c>
      <c r="C6" s="17">
        <v>0</v>
      </c>
      <c r="D6" s="20" t="s">
        <v>385</v>
      </c>
      <c r="E6" s="20" t="s">
        <v>393</v>
      </c>
    </row>
    <row r="7" spans="1:5" x14ac:dyDescent="0.25">
      <c r="A7" s="20">
        <v>4</v>
      </c>
      <c r="B7" s="20" t="s">
        <v>392</v>
      </c>
      <c r="C7" s="17">
        <v>0</v>
      </c>
      <c r="D7" s="20" t="s">
        <v>385</v>
      </c>
      <c r="E7" s="20" t="s">
        <v>393</v>
      </c>
    </row>
    <row r="8" spans="1:5" x14ac:dyDescent="0.25">
      <c r="A8" s="20">
        <v>5</v>
      </c>
      <c r="B8" s="20" t="s">
        <v>392</v>
      </c>
      <c r="C8" s="17">
        <v>0</v>
      </c>
      <c r="D8" s="20" t="s">
        <v>385</v>
      </c>
      <c r="E8" s="20" t="s">
        <v>393</v>
      </c>
    </row>
    <row r="9" spans="1:5" x14ac:dyDescent="0.25">
      <c r="A9" s="20">
        <v>6</v>
      </c>
      <c r="B9" s="20" t="s">
        <v>392</v>
      </c>
      <c r="C9" s="17">
        <v>0</v>
      </c>
      <c r="D9" s="20" t="s">
        <v>385</v>
      </c>
      <c r="E9" s="20" t="s">
        <v>393</v>
      </c>
    </row>
    <row r="10" spans="1:5" x14ac:dyDescent="0.25">
      <c r="A10" s="20">
        <v>7</v>
      </c>
      <c r="B10" s="20" t="s">
        <v>392</v>
      </c>
      <c r="C10" s="17">
        <v>0</v>
      </c>
      <c r="D10" s="20" t="s">
        <v>385</v>
      </c>
      <c r="E10" s="20" t="s">
        <v>393</v>
      </c>
    </row>
    <row r="11" spans="1:5" x14ac:dyDescent="0.25">
      <c r="A11" s="20">
        <v>8</v>
      </c>
      <c r="B11" s="20" t="s">
        <v>392</v>
      </c>
      <c r="C11" s="17">
        <v>0</v>
      </c>
      <c r="D11" s="20" t="s">
        <v>385</v>
      </c>
      <c r="E11" s="20" t="s">
        <v>393</v>
      </c>
    </row>
    <row r="12" spans="1:5" x14ac:dyDescent="0.25">
      <c r="A12" s="20">
        <v>9</v>
      </c>
      <c r="B12" s="20" t="s">
        <v>392</v>
      </c>
      <c r="C12" s="17">
        <v>0</v>
      </c>
      <c r="D12" s="20" t="s">
        <v>385</v>
      </c>
      <c r="E12" s="20" t="s">
        <v>393</v>
      </c>
    </row>
    <row r="13" spans="1:5" x14ac:dyDescent="0.25">
      <c r="A13" s="20">
        <v>10</v>
      </c>
      <c r="B13" s="20" t="s">
        <v>392</v>
      </c>
      <c r="C13" s="17">
        <v>0</v>
      </c>
      <c r="D13" s="20" t="s">
        <v>385</v>
      </c>
      <c r="E13" s="20" t="s">
        <v>393</v>
      </c>
    </row>
    <row r="14" spans="1:5" x14ac:dyDescent="0.25">
      <c r="A14" s="20">
        <v>11</v>
      </c>
      <c r="B14" s="20" t="s">
        <v>392</v>
      </c>
      <c r="C14" s="17">
        <v>0</v>
      </c>
      <c r="D14" s="20" t="s">
        <v>385</v>
      </c>
      <c r="E14" s="20" t="s">
        <v>393</v>
      </c>
    </row>
    <row r="15" spans="1:5" x14ac:dyDescent="0.25">
      <c r="A15" s="20">
        <v>12</v>
      </c>
      <c r="B15" s="20" t="s">
        <v>392</v>
      </c>
      <c r="C15" s="17">
        <v>0</v>
      </c>
      <c r="D15" s="20" t="s">
        <v>385</v>
      </c>
      <c r="E15" s="20" t="s">
        <v>393</v>
      </c>
    </row>
    <row r="16" spans="1:5" x14ac:dyDescent="0.25">
      <c r="A16" s="20">
        <v>13</v>
      </c>
      <c r="B16" s="20" t="s">
        <v>392</v>
      </c>
      <c r="C16" s="17">
        <v>0</v>
      </c>
      <c r="D16" s="20" t="s">
        <v>385</v>
      </c>
      <c r="E16" s="20" t="s">
        <v>393</v>
      </c>
    </row>
    <row r="17" spans="1:5" x14ac:dyDescent="0.25">
      <c r="A17" s="20">
        <v>14</v>
      </c>
      <c r="B17" s="20" t="s">
        <v>392</v>
      </c>
      <c r="C17" s="17">
        <v>0</v>
      </c>
      <c r="D17" s="20" t="s">
        <v>385</v>
      </c>
      <c r="E17" s="20" t="s">
        <v>393</v>
      </c>
    </row>
    <row r="18" spans="1:5" x14ac:dyDescent="0.25">
      <c r="A18" s="20">
        <v>15</v>
      </c>
      <c r="B18" s="20" t="s">
        <v>392</v>
      </c>
      <c r="C18" s="17">
        <v>0</v>
      </c>
      <c r="D18" s="20" t="s">
        <v>385</v>
      </c>
      <c r="E18" s="20" t="s">
        <v>393</v>
      </c>
    </row>
    <row r="19" spans="1:5" x14ac:dyDescent="0.25">
      <c r="A19" s="20">
        <v>16</v>
      </c>
      <c r="B19" s="20" t="s">
        <v>392</v>
      </c>
      <c r="C19" s="17">
        <v>0</v>
      </c>
      <c r="D19" s="20" t="s">
        <v>385</v>
      </c>
      <c r="E19" s="20" t="s">
        <v>393</v>
      </c>
    </row>
    <row r="20" spans="1:5" x14ac:dyDescent="0.25">
      <c r="A20" s="20">
        <v>17</v>
      </c>
      <c r="B20" s="20" t="s">
        <v>392</v>
      </c>
      <c r="C20" s="17">
        <v>0</v>
      </c>
      <c r="D20" s="20" t="s">
        <v>385</v>
      </c>
      <c r="E20" s="20" t="s">
        <v>393</v>
      </c>
    </row>
    <row r="21" spans="1:5" x14ac:dyDescent="0.25">
      <c r="A21" s="20">
        <v>18</v>
      </c>
      <c r="B21" s="20" t="s">
        <v>392</v>
      </c>
      <c r="C21" s="17">
        <v>250</v>
      </c>
      <c r="D21" s="20" t="s">
        <v>385</v>
      </c>
      <c r="E21" s="20" t="s">
        <v>393</v>
      </c>
    </row>
    <row r="22" spans="1:5" x14ac:dyDescent="0.25">
      <c r="A22" s="20">
        <v>19</v>
      </c>
      <c r="B22" s="20" t="s">
        <v>392</v>
      </c>
      <c r="C22" s="17">
        <v>250</v>
      </c>
      <c r="D22" s="20" t="s">
        <v>385</v>
      </c>
      <c r="E22" s="20" t="s">
        <v>393</v>
      </c>
    </row>
    <row r="23" spans="1:5" x14ac:dyDescent="0.25">
      <c r="A23" s="20">
        <v>20</v>
      </c>
      <c r="B23" s="20" t="s">
        <v>392</v>
      </c>
      <c r="C23" s="17">
        <v>250</v>
      </c>
      <c r="D23" s="20" t="s">
        <v>385</v>
      </c>
      <c r="E23" s="20" t="s">
        <v>393</v>
      </c>
    </row>
    <row r="24" spans="1:5" x14ac:dyDescent="0.25">
      <c r="A24" s="20">
        <v>21</v>
      </c>
      <c r="B24" s="20" t="s">
        <v>392</v>
      </c>
      <c r="C24" s="17">
        <v>250</v>
      </c>
      <c r="D24" s="20" t="s">
        <v>385</v>
      </c>
      <c r="E24" s="20" t="s">
        <v>393</v>
      </c>
    </row>
    <row r="25" spans="1:5" x14ac:dyDescent="0.25">
      <c r="A25" s="20">
        <v>22</v>
      </c>
      <c r="B25" s="20" t="s">
        <v>392</v>
      </c>
      <c r="C25" s="17">
        <v>250</v>
      </c>
      <c r="D25" s="20" t="s">
        <v>385</v>
      </c>
      <c r="E25" s="20" t="s">
        <v>393</v>
      </c>
    </row>
    <row r="26" spans="1:5" x14ac:dyDescent="0.25">
      <c r="A26" s="20">
        <v>23</v>
      </c>
      <c r="B26" s="20" t="s">
        <v>392</v>
      </c>
      <c r="C26" s="17">
        <v>250</v>
      </c>
      <c r="D26" s="20" t="s">
        <v>385</v>
      </c>
      <c r="E26" s="20" t="s">
        <v>393</v>
      </c>
    </row>
    <row r="27" spans="1:5" x14ac:dyDescent="0.25">
      <c r="A27" s="20">
        <v>24</v>
      </c>
      <c r="B27" s="20" t="s">
        <v>392</v>
      </c>
      <c r="C27" s="17">
        <v>250</v>
      </c>
      <c r="D27" s="20" t="s">
        <v>385</v>
      </c>
      <c r="E27" s="20" t="s">
        <v>393</v>
      </c>
    </row>
    <row r="28" spans="1:5" x14ac:dyDescent="0.25">
      <c r="A28" s="20">
        <v>25</v>
      </c>
      <c r="B28" s="20" t="s">
        <v>392</v>
      </c>
      <c r="C28" s="17">
        <v>250</v>
      </c>
      <c r="D28" s="20" t="s">
        <v>385</v>
      </c>
      <c r="E28" s="20" t="s">
        <v>393</v>
      </c>
    </row>
    <row r="29" spans="1:5" x14ac:dyDescent="0.25">
      <c r="A29" s="20">
        <v>26</v>
      </c>
      <c r="B29" s="20" t="s">
        <v>392</v>
      </c>
      <c r="C29" s="17">
        <v>250</v>
      </c>
      <c r="D29" s="20" t="s">
        <v>385</v>
      </c>
      <c r="E29" s="20" t="s">
        <v>393</v>
      </c>
    </row>
    <row r="30" spans="1:5" x14ac:dyDescent="0.25">
      <c r="A30" s="20">
        <v>27</v>
      </c>
      <c r="B30" s="20" t="s">
        <v>392</v>
      </c>
      <c r="C30" s="17">
        <v>250</v>
      </c>
      <c r="D30" s="20" t="s">
        <v>385</v>
      </c>
      <c r="E30" s="20" t="s">
        <v>393</v>
      </c>
    </row>
    <row r="31" spans="1:5" x14ac:dyDescent="0.25">
      <c r="A31" s="20">
        <v>28</v>
      </c>
      <c r="B31" s="20" t="s">
        <v>392</v>
      </c>
      <c r="C31" s="17">
        <v>250</v>
      </c>
      <c r="D31" s="20" t="s">
        <v>385</v>
      </c>
      <c r="E31" s="20" t="s">
        <v>393</v>
      </c>
    </row>
    <row r="32" spans="1:5" x14ac:dyDescent="0.25">
      <c r="A32" s="20">
        <v>29</v>
      </c>
      <c r="B32" s="20" t="s">
        <v>392</v>
      </c>
      <c r="C32" s="17">
        <v>250</v>
      </c>
      <c r="D32" s="20" t="s">
        <v>385</v>
      </c>
      <c r="E32" s="20" t="s">
        <v>393</v>
      </c>
    </row>
    <row r="33" spans="1:5" x14ac:dyDescent="0.25">
      <c r="A33" s="20">
        <v>30</v>
      </c>
      <c r="B33" s="20" t="s">
        <v>392</v>
      </c>
      <c r="C33" s="17">
        <v>250</v>
      </c>
      <c r="D33" s="20" t="s">
        <v>385</v>
      </c>
      <c r="E33" s="20" t="s">
        <v>393</v>
      </c>
    </row>
    <row r="34" spans="1:5" x14ac:dyDescent="0.25">
      <c r="A34" s="20">
        <v>31</v>
      </c>
      <c r="B34" s="20" t="s">
        <v>392</v>
      </c>
      <c r="C34" s="17">
        <v>250</v>
      </c>
      <c r="D34" s="20" t="s">
        <v>385</v>
      </c>
      <c r="E34" s="20" t="s">
        <v>393</v>
      </c>
    </row>
    <row r="35" spans="1:5" x14ac:dyDescent="0.25">
      <c r="A35" s="20">
        <v>32</v>
      </c>
      <c r="B35" s="20" t="s">
        <v>392</v>
      </c>
      <c r="C35" s="17">
        <v>250</v>
      </c>
      <c r="D35" s="20" t="s">
        <v>385</v>
      </c>
      <c r="E35" s="20" t="s">
        <v>393</v>
      </c>
    </row>
    <row r="36" spans="1:5" x14ac:dyDescent="0.25">
      <c r="A36" s="20">
        <v>33</v>
      </c>
      <c r="B36" s="20" t="s">
        <v>392</v>
      </c>
      <c r="C36" s="17">
        <v>250</v>
      </c>
      <c r="D36" s="20" t="s">
        <v>385</v>
      </c>
      <c r="E36" s="20" t="s">
        <v>393</v>
      </c>
    </row>
    <row r="37" spans="1:5" x14ac:dyDescent="0.25">
      <c r="A37" s="20">
        <v>34</v>
      </c>
      <c r="B37" s="20" t="s">
        <v>392</v>
      </c>
      <c r="C37" s="17">
        <v>250</v>
      </c>
      <c r="D37" s="20" t="s">
        <v>385</v>
      </c>
      <c r="E37" s="20" t="s">
        <v>393</v>
      </c>
    </row>
    <row r="38" spans="1:5" x14ac:dyDescent="0.25">
      <c r="A38" s="20">
        <v>35</v>
      </c>
      <c r="B38" s="20" t="s">
        <v>392</v>
      </c>
      <c r="C38" s="17">
        <v>250</v>
      </c>
      <c r="D38" s="20" t="s">
        <v>385</v>
      </c>
      <c r="E38" s="20" t="s">
        <v>393</v>
      </c>
    </row>
    <row r="39" spans="1:5" x14ac:dyDescent="0.25">
      <c r="A39" s="20">
        <v>36</v>
      </c>
      <c r="B39" s="20" t="s">
        <v>392</v>
      </c>
      <c r="C39" s="17">
        <v>250</v>
      </c>
      <c r="D39" s="20" t="s">
        <v>385</v>
      </c>
      <c r="E39" s="20" t="s">
        <v>393</v>
      </c>
    </row>
    <row r="40" spans="1:5" x14ac:dyDescent="0.25">
      <c r="A40" s="20">
        <v>37</v>
      </c>
      <c r="B40" s="20" t="s">
        <v>392</v>
      </c>
      <c r="C40" s="17">
        <v>250</v>
      </c>
      <c r="D40" s="20" t="s">
        <v>385</v>
      </c>
      <c r="E40" s="20" t="s">
        <v>393</v>
      </c>
    </row>
    <row r="41" spans="1:5" x14ac:dyDescent="0.25">
      <c r="A41" s="20">
        <v>38</v>
      </c>
      <c r="B41" s="20" t="s">
        <v>392</v>
      </c>
      <c r="C41" s="17">
        <v>250</v>
      </c>
      <c r="D41" s="20" t="s">
        <v>385</v>
      </c>
      <c r="E41" s="20" t="s">
        <v>393</v>
      </c>
    </row>
    <row r="42" spans="1:5" x14ac:dyDescent="0.25">
      <c r="A42" s="20">
        <v>39</v>
      </c>
      <c r="B42" s="20" t="s">
        <v>392</v>
      </c>
      <c r="C42" s="17">
        <v>250</v>
      </c>
      <c r="D42" s="20" t="s">
        <v>385</v>
      </c>
      <c r="E42" s="20" t="s">
        <v>393</v>
      </c>
    </row>
    <row r="43" spans="1:5" x14ac:dyDescent="0.25">
      <c r="A43" s="20">
        <v>40</v>
      </c>
      <c r="B43" s="20" t="s">
        <v>392</v>
      </c>
      <c r="C43" s="17">
        <v>250</v>
      </c>
      <c r="D43" s="20" t="s">
        <v>385</v>
      </c>
      <c r="E43" s="20" t="s">
        <v>393</v>
      </c>
    </row>
    <row r="44" spans="1:5" x14ac:dyDescent="0.25">
      <c r="A44" s="20">
        <v>41</v>
      </c>
      <c r="B44" s="20" t="s">
        <v>392</v>
      </c>
      <c r="C44" s="17">
        <v>250</v>
      </c>
      <c r="D44" s="20" t="s">
        <v>385</v>
      </c>
      <c r="E44" s="20" t="s">
        <v>393</v>
      </c>
    </row>
    <row r="45" spans="1:5" x14ac:dyDescent="0.25">
      <c r="A45" s="20">
        <v>42</v>
      </c>
      <c r="B45" s="20" t="s">
        <v>392</v>
      </c>
      <c r="C45" s="17">
        <v>250</v>
      </c>
      <c r="D45" s="20" t="s">
        <v>385</v>
      </c>
      <c r="E45" s="20" t="s">
        <v>393</v>
      </c>
    </row>
    <row r="46" spans="1:5" s="22" customFormat="1" x14ac:dyDescent="0.25">
      <c r="A46" s="22">
        <v>43</v>
      </c>
      <c r="B46" s="22" t="s">
        <v>392</v>
      </c>
      <c r="C46" s="17">
        <v>0</v>
      </c>
      <c r="D46" s="22" t="s">
        <v>385</v>
      </c>
      <c r="E46" s="22" t="s">
        <v>393</v>
      </c>
    </row>
    <row r="47" spans="1:5" x14ac:dyDescent="0.25">
      <c r="A47" s="22">
        <v>44</v>
      </c>
      <c r="B47" s="20" t="s">
        <v>392</v>
      </c>
      <c r="C47" s="17">
        <v>250</v>
      </c>
      <c r="D47" s="20" t="s">
        <v>385</v>
      </c>
      <c r="E47" s="20" t="s">
        <v>393</v>
      </c>
    </row>
    <row r="48" spans="1:5" x14ac:dyDescent="0.25">
      <c r="A48" s="22">
        <v>45</v>
      </c>
      <c r="B48" s="20" t="s">
        <v>392</v>
      </c>
      <c r="C48" s="17">
        <v>250</v>
      </c>
      <c r="D48" s="20" t="s">
        <v>385</v>
      </c>
      <c r="E48" s="20" t="s">
        <v>393</v>
      </c>
    </row>
    <row r="49" spans="1:5" x14ac:dyDescent="0.25">
      <c r="A49" s="22">
        <v>46</v>
      </c>
      <c r="B49" s="20" t="s">
        <v>392</v>
      </c>
      <c r="C49" s="17">
        <v>250</v>
      </c>
      <c r="D49" s="20" t="s">
        <v>385</v>
      </c>
      <c r="E49" s="20" t="s">
        <v>393</v>
      </c>
    </row>
    <row r="50" spans="1:5" x14ac:dyDescent="0.25">
      <c r="A50" s="22">
        <v>47</v>
      </c>
      <c r="B50" s="20" t="s">
        <v>392</v>
      </c>
      <c r="C50" s="17">
        <v>250</v>
      </c>
      <c r="D50" s="20" t="s">
        <v>385</v>
      </c>
      <c r="E50" s="20" t="s">
        <v>393</v>
      </c>
    </row>
    <row r="51" spans="1:5" x14ac:dyDescent="0.25">
      <c r="A51" s="22">
        <v>48</v>
      </c>
      <c r="B51" s="20" t="s">
        <v>392</v>
      </c>
      <c r="C51" s="17">
        <v>250</v>
      </c>
      <c r="D51" s="20" t="s">
        <v>385</v>
      </c>
      <c r="E51" s="20" t="s">
        <v>393</v>
      </c>
    </row>
    <row r="52" spans="1:5" x14ac:dyDescent="0.25">
      <c r="A52" s="22">
        <v>49</v>
      </c>
      <c r="B52" s="20" t="s">
        <v>392</v>
      </c>
      <c r="C52" s="17">
        <v>250</v>
      </c>
      <c r="D52" s="20" t="s">
        <v>385</v>
      </c>
      <c r="E52" s="20" t="s">
        <v>393</v>
      </c>
    </row>
    <row r="53" spans="1:5" x14ac:dyDescent="0.25">
      <c r="A53" s="22">
        <v>50</v>
      </c>
      <c r="B53" s="20" t="s">
        <v>392</v>
      </c>
      <c r="C53" s="17">
        <v>250</v>
      </c>
      <c r="D53" s="20" t="s">
        <v>385</v>
      </c>
      <c r="E53" s="20" t="s">
        <v>393</v>
      </c>
    </row>
    <row r="54" spans="1:5" x14ac:dyDescent="0.25">
      <c r="A54" s="22">
        <v>51</v>
      </c>
      <c r="B54" s="20" t="s">
        <v>392</v>
      </c>
      <c r="C54" s="17">
        <v>250</v>
      </c>
      <c r="D54" s="20" t="s">
        <v>385</v>
      </c>
      <c r="E54" s="20" t="s">
        <v>393</v>
      </c>
    </row>
    <row r="55" spans="1:5" x14ac:dyDescent="0.25">
      <c r="A55" s="22">
        <v>52</v>
      </c>
      <c r="B55" s="20" t="s">
        <v>392</v>
      </c>
      <c r="C55" s="17">
        <v>250</v>
      </c>
      <c r="D55" s="20" t="s">
        <v>385</v>
      </c>
      <c r="E55" s="20" t="s">
        <v>393</v>
      </c>
    </row>
    <row r="56" spans="1:5" x14ac:dyDescent="0.25">
      <c r="A56" s="22">
        <v>53</v>
      </c>
      <c r="B56" s="20" t="s">
        <v>392</v>
      </c>
      <c r="C56" s="17">
        <v>250</v>
      </c>
      <c r="D56" s="20" t="s">
        <v>385</v>
      </c>
      <c r="E56" s="20" t="s">
        <v>393</v>
      </c>
    </row>
    <row r="57" spans="1:5" x14ac:dyDescent="0.25">
      <c r="A57" s="22">
        <v>54</v>
      </c>
      <c r="B57" s="20" t="s">
        <v>392</v>
      </c>
      <c r="C57" s="17">
        <v>250</v>
      </c>
      <c r="D57" s="20" t="s">
        <v>385</v>
      </c>
      <c r="E57" s="20" t="s">
        <v>393</v>
      </c>
    </row>
    <row r="58" spans="1:5" x14ac:dyDescent="0.25">
      <c r="A58" s="22">
        <v>55</v>
      </c>
      <c r="B58" s="20" t="s">
        <v>392</v>
      </c>
      <c r="C58" s="17">
        <v>250</v>
      </c>
      <c r="D58" s="20" t="s">
        <v>385</v>
      </c>
      <c r="E58" s="20" t="s">
        <v>393</v>
      </c>
    </row>
    <row r="59" spans="1:5" x14ac:dyDescent="0.25">
      <c r="A59" s="22">
        <v>56</v>
      </c>
      <c r="B59" s="20" t="s">
        <v>392</v>
      </c>
      <c r="C59" s="17">
        <v>250</v>
      </c>
      <c r="D59" s="20" t="s">
        <v>385</v>
      </c>
      <c r="E59" s="20" t="s">
        <v>393</v>
      </c>
    </row>
    <row r="60" spans="1:5" x14ac:dyDescent="0.25">
      <c r="A60" s="22">
        <v>57</v>
      </c>
      <c r="B60" s="20" t="s">
        <v>392</v>
      </c>
      <c r="C60" s="17">
        <v>250</v>
      </c>
      <c r="D60" s="20" t="s">
        <v>385</v>
      </c>
      <c r="E60" s="20" t="s">
        <v>393</v>
      </c>
    </row>
    <row r="61" spans="1:5" x14ac:dyDescent="0.25">
      <c r="A61" s="22">
        <v>58</v>
      </c>
      <c r="B61" s="20" t="s">
        <v>392</v>
      </c>
      <c r="C61" s="17">
        <v>250</v>
      </c>
      <c r="D61" s="20" t="s">
        <v>385</v>
      </c>
      <c r="E61" s="20" t="s">
        <v>393</v>
      </c>
    </row>
    <row r="62" spans="1:5" x14ac:dyDescent="0.25">
      <c r="A62" s="22">
        <v>59</v>
      </c>
      <c r="B62" s="20" t="s">
        <v>392</v>
      </c>
      <c r="C62" s="17">
        <v>250</v>
      </c>
      <c r="D62" s="20" t="s">
        <v>385</v>
      </c>
      <c r="E62" s="20" t="s">
        <v>393</v>
      </c>
    </row>
    <row r="63" spans="1:5" x14ac:dyDescent="0.25">
      <c r="A63" s="22">
        <v>60</v>
      </c>
      <c r="B63" s="20" t="s">
        <v>392</v>
      </c>
      <c r="C63" s="17">
        <v>250</v>
      </c>
      <c r="D63" s="20" t="s">
        <v>385</v>
      </c>
      <c r="E63" s="20" t="s">
        <v>393</v>
      </c>
    </row>
    <row r="64" spans="1:5" x14ac:dyDescent="0.25">
      <c r="A64" s="22">
        <v>61</v>
      </c>
      <c r="B64" s="20" t="s">
        <v>392</v>
      </c>
      <c r="C64" s="17">
        <v>250</v>
      </c>
      <c r="D64" s="20" t="s">
        <v>385</v>
      </c>
      <c r="E64" s="20" t="s">
        <v>393</v>
      </c>
    </row>
    <row r="65" spans="1:5" x14ac:dyDescent="0.25">
      <c r="A65" s="22">
        <v>62</v>
      </c>
      <c r="B65" s="20" t="s">
        <v>392</v>
      </c>
      <c r="C65" s="17">
        <v>250</v>
      </c>
      <c r="D65" s="20" t="s">
        <v>385</v>
      </c>
      <c r="E65" s="20" t="s">
        <v>393</v>
      </c>
    </row>
    <row r="66" spans="1:5" x14ac:dyDescent="0.25">
      <c r="A66" s="22">
        <v>63</v>
      </c>
      <c r="B66" s="20" t="s">
        <v>392</v>
      </c>
      <c r="C66" s="17">
        <v>250</v>
      </c>
      <c r="D66" s="20" t="s">
        <v>385</v>
      </c>
      <c r="E66" s="20" t="s">
        <v>393</v>
      </c>
    </row>
    <row r="67" spans="1:5" x14ac:dyDescent="0.25">
      <c r="A67" s="22">
        <v>64</v>
      </c>
      <c r="B67" s="20" t="s">
        <v>392</v>
      </c>
      <c r="C67" s="17">
        <v>250</v>
      </c>
      <c r="D67" s="20" t="s">
        <v>385</v>
      </c>
      <c r="E67" s="20" t="s">
        <v>393</v>
      </c>
    </row>
    <row r="68" spans="1:5" x14ac:dyDescent="0.25">
      <c r="A68" s="22">
        <v>65</v>
      </c>
      <c r="B68" s="20" t="s">
        <v>392</v>
      </c>
      <c r="C68" s="17">
        <v>250</v>
      </c>
      <c r="D68" s="20" t="s">
        <v>385</v>
      </c>
      <c r="E68" s="20" t="s">
        <v>393</v>
      </c>
    </row>
    <row r="69" spans="1:5" x14ac:dyDescent="0.25">
      <c r="A69" s="22">
        <v>66</v>
      </c>
      <c r="B69" s="20" t="s">
        <v>392</v>
      </c>
      <c r="C69" s="17">
        <v>250</v>
      </c>
      <c r="D69" s="20" t="s">
        <v>385</v>
      </c>
      <c r="E69" s="20" t="s">
        <v>393</v>
      </c>
    </row>
    <row r="70" spans="1:5" x14ac:dyDescent="0.25">
      <c r="A70" s="22">
        <v>67</v>
      </c>
      <c r="B70" s="20" t="s">
        <v>392</v>
      </c>
      <c r="C70" s="17">
        <v>250</v>
      </c>
      <c r="D70" s="20" t="s">
        <v>385</v>
      </c>
      <c r="E70" s="20" t="s">
        <v>393</v>
      </c>
    </row>
    <row r="71" spans="1:5" x14ac:dyDescent="0.25">
      <c r="A71" s="22">
        <v>68</v>
      </c>
      <c r="B71" s="20" t="s">
        <v>392</v>
      </c>
      <c r="C71" s="17">
        <v>250</v>
      </c>
      <c r="D71" s="20" t="s">
        <v>385</v>
      </c>
      <c r="E71" s="20" t="s">
        <v>393</v>
      </c>
    </row>
    <row r="72" spans="1:5" x14ac:dyDescent="0.25">
      <c r="A72" s="22">
        <v>69</v>
      </c>
      <c r="B72" s="20" t="s">
        <v>392</v>
      </c>
      <c r="C72" s="17">
        <v>250</v>
      </c>
      <c r="D72" s="20" t="s">
        <v>385</v>
      </c>
      <c r="E72" s="20" t="s">
        <v>393</v>
      </c>
    </row>
    <row r="73" spans="1:5" x14ac:dyDescent="0.25">
      <c r="A73" s="22">
        <v>70</v>
      </c>
      <c r="B73" s="20" t="s">
        <v>392</v>
      </c>
      <c r="C73" s="17">
        <v>250</v>
      </c>
      <c r="D73" s="20" t="s">
        <v>385</v>
      </c>
      <c r="E73" s="20" t="s">
        <v>393</v>
      </c>
    </row>
    <row r="74" spans="1:5" s="22" customFormat="1" x14ac:dyDescent="0.25">
      <c r="A74" s="22">
        <v>71</v>
      </c>
      <c r="B74" s="22" t="s">
        <v>392</v>
      </c>
      <c r="C74" s="17">
        <v>0</v>
      </c>
      <c r="D74" s="22" t="s">
        <v>385</v>
      </c>
      <c r="E74" s="22" t="s">
        <v>393</v>
      </c>
    </row>
    <row r="75" spans="1:5" x14ac:dyDescent="0.25">
      <c r="A75" s="22">
        <v>72</v>
      </c>
      <c r="B75" s="20" t="s">
        <v>392</v>
      </c>
      <c r="C75" s="17">
        <v>250</v>
      </c>
      <c r="D75" s="20" t="s">
        <v>385</v>
      </c>
      <c r="E75" s="20" t="s">
        <v>393</v>
      </c>
    </row>
    <row r="76" spans="1:5" x14ac:dyDescent="0.25">
      <c r="A76" s="22">
        <v>73</v>
      </c>
      <c r="B76" s="20" t="s">
        <v>392</v>
      </c>
      <c r="C76" s="17">
        <v>250</v>
      </c>
      <c r="D76" s="20" t="s">
        <v>385</v>
      </c>
      <c r="E76" s="20" t="s">
        <v>393</v>
      </c>
    </row>
    <row r="77" spans="1:5" x14ac:dyDescent="0.25">
      <c r="A77" s="22">
        <v>74</v>
      </c>
      <c r="B77" s="20" t="s">
        <v>392</v>
      </c>
      <c r="C77" s="17">
        <v>250</v>
      </c>
      <c r="D77" s="20" t="s">
        <v>385</v>
      </c>
      <c r="E77" s="20" t="s">
        <v>393</v>
      </c>
    </row>
    <row r="78" spans="1:5" x14ac:dyDescent="0.25">
      <c r="A78" s="22">
        <v>75</v>
      </c>
      <c r="B78" s="20" t="s">
        <v>392</v>
      </c>
      <c r="C78" s="17">
        <v>250</v>
      </c>
      <c r="D78" s="20" t="s">
        <v>385</v>
      </c>
      <c r="E78" s="20" t="s">
        <v>393</v>
      </c>
    </row>
    <row r="79" spans="1:5" x14ac:dyDescent="0.25">
      <c r="A79" s="22">
        <v>76</v>
      </c>
      <c r="B79" s="20" t="s">
        <v>392</v>
      </c>
      <c r="C79" s="17">
        <v>250</v>
      </c>
      <c r="D79" s="20" t="s">
        <v>385</v>
      </c>
      <c r="E79" s="20" t="s">
        <v>393</v>
      </c>
    </row>
    <row r="80" spans="1:5" x14ac:dyDescent="0.25">
      <c r="A80" s="22">
        <v>77</v>
      </c>
      <c r="B80" s="20" t="s">
        <v>392</v>
      </c>
      <c r="C80" s="17">
        <v>250</v>
      </c>
      <c r="D80" s="20" t="s">
        <v>385</v>
      </c>
      <c r="E80" s="20" t="s">
        <v>393</v>
      </c>
    </row>
    <row r="81" spans="1:5" x14ac:dyDescent="0.25">
      <c r="A81" s="22">
        <v>78</v>
      </c>
      <c r="B81" s="20" t="s">
        <v>392</v>
      </c>
      <c r="C81" s="17">
        <v>250</v>
      </c>
      <c r="D81" s="20" t="s">
        <v>385</v>
      </c>
      <c r="E81" s="20" t="s">
        <v>393</v>
      </c>
    </row>
    <row r="82" spans="1:5" x14ac:dyDescent="0.25">
      <c r="A82" s="22">
        <v>79</v>
      </c>
      <c r="B82" s="20" t="s">
        <v>392</v>
      </c>
      <c r="C82" s="17">
        <v>250</v>
      </c>
      <c r="D82" s="20" t="s">
        <v>385</v>
      </c>
      <c r="E82" s="20" t="s">
        <v>393</v>
      </c>
    </row>
    <row r="83" spans="1:5" x14ac:dyDescent="0.25">
      <c r="A83" s="22">
        <v>80</v>
      </c>
      <c r="B83" s="20" t="s">
        <v>392</v>
      </c>
      <c r="C83" s="17">
        <v>250</v>
      </c>
      <c r="D83" s="20" t="s">
        <v>385</v>
      </c>
      <c r="E83" s="20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60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3.42578125" customWidth="1"/>
    <col min="3" max="3" width="17" customWidth="1"/>
    <col min="4" max="4" width="22.85546875" customWidth="1"/>
    <col min="5" max="5" width="19.85546875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398</v>
      </c>
      <c r="C4" s="17">
        <v>0</v>
      </c>
      <c r="D4" t="s">
        <v>385</v>
      </c>
      <c r="E4" t="s">
        <v>400</v>
      </c>
    </row>
    <row r="5" spans="1:5" x14ac:dyDescent="0.25">
      <c r="A5" s="21">
        <v>2</v>
      </c>
      <c r="B5" s="21" t="s">
        <v>398</v>
      </c>
      <c r="C5" s="17">
        <v>2560.21</v>
      </c>
      <c r="D5" s="21" t="s">
        <v>385</v>
      </c>
      <c r="E5" s="21" t="s">
        <v>400</v>
      </c>
    </row>
    <row r="6" spans="1:5" x14ac:dyDescent="0.25">
      <c r="A6" s="21">
        <v>3</v>
      </c>
      <c r="B6" s="21" t="s">
        <v>398</v>
      </c>
      <c r="C6" s="17">
        <v>1779.12</v>
      </c>
      <c r="D6" s="21" t="s">
        <v>385</v>
      </c>
      <c r="E6" s="21" t="s">
        <v>400</v>
      </c>
    </row>
    <row r="7" spans="1:5" x14ac:dyDescent="0.25">
      <c r="A7" s="21">
        <v>4</v>
      </c>
      <c r="B7" s="21" t="s">
        <v>398</v>
      </c>
      <c r="C7" s="17">
        <v>1779.12</v>
      </c>
      <c r="D7" s="21" t="s">
        <v>385</v>
      </c>
      <c r="E7" s="21" t="s">
        <v>400</v>
      </c>
    </row>
    <row r="8" spans="1:5" x14ac:dyDescent="0.25">
      <c r="A8" s="21">
        <v>5</v>
      </c>
      <c r="B8" s="21" t="s">
        <v>398</v>
      </c>
      <c r="C8" s="17">
        <v>1459.21</v>
      </c>
      <c r="D8" s="21" t="s">
        <v>385</v>
      </c>
      <c r="E8" s="21" t="s">
        <v>400</v>
      </c>
    </row>
    <row r="9" spans="1:5" x14ac:dyDescent="0.25">
      <c r="A9" s="21">
        <v>6</v>
      </c>
      <c r="B9" s="21" t="s">
        <v>398</v>
      </c>
      <c r="C9" s="17">
        <v>1467.12</v>
      </c>
      <c r="D9" s="21" t="s">
        <v>385</v>
      </c>
      <c r="E9" s="21" t="s">
        <v>400</v>
      </c>
    </row>
    <row r="10" spans="1:5" x14ac:dyDescent="0.25">
      <c r="A10" s="21">
        <v>7</v>
      </c>
      <c r="B10" s="21" t="s">
        <v>398</v>
      </c>
      <c r="C10" s="17">
        <v>1459.21</v>
      </c>
      <c r="D10" s="21" t="s">
        <v>385</v>
      </c>
      <c r="E10" s="21" t="s">
        <v>400</v>
      </c>
    </row>
    <row r="11" spans="1:5" x14ac:dyDescent="0.25">
      <c r="A11" s="21">
        <v>8</v>
      </c>
      <c r="B11" s="21" t="s">
        <v>398</v>
      </c>
      <c r="C11" s="17">
        <v>1459.21</v>
      </c>
      <c r="D11" s="21" t="s">
        <v>385</v>
      </c>
      <c r="E11" s="21" t="s">
        <v>400</v>
      </c>
    </row>
    <row r="12" spans="1:5" x14ac:dyDescent="0.25">
      <c r="A12" s="21">
        <v>9</v>
      </c>
      <c r="B12" s="21" t="s">
        <v>398</v>
      </c>
      <c r="C12" s="17">
        <v>1461.91</v>
      </c>
      <c r="D12" s="21" t="s">
        <v>385</v>
      </c>
      <c r="E12" s="21" t="s">
        <v>400</v>
      </c>
    </row>
    <row r="13" spans="1:5" x14ac:dyDescent="0.25">
      <c r="A13" s="21">
        <v>10</v>
      </c>
      <c r="B13" s="21" t="s">
        <v>398</v>
      </c>
      <c r="C13" s="17">
        <v>1461.91</v>
      </c>
      <c r="D13" s="21" t="s">
        <v>385</v>
      </c>
      <c r="E13" s="21" t="s">
        <v>400</v>
      </c>
    </row>
    <row r="14" spans="1:5" x14ac:dyDescent="0.25">
      <c r="A14" s="21">
        <v>11</v>
      </c>
      <c r="B14" s="21" t="s">
        <v>398</v>
      </c>
      <c r="C14" s="17">
        <v>1357.89</v>
      </c>
      <c r="D14" s="21" t="s">
        <v>385</v>
      </c>
      <c r="E14" s="21" t="s">
        <v>400</v>
      </c>
    </row>
    <row r="15" spans="1:5" x14ac:dyDescent="0.25">
      <c r="A15" s="21">
        <v>12</v>
      </c>
      <c r="B15" s="21" t="s">
        <v>398</v>
      </c>
      <c r="C15" s="17">
        <v>1363.39</v>
      </c>
      <c r="D15" s="21" t="s">
        <v>385</v>
      </c>
      <c r="E15" s="21" t="s">
        <v>400</v>
      </c>
    </row>
    <row r="16" spans="1:5" x14ac:dyDescent="0.25">
      <c r="A16" s="21">
        <v>13</v>
      </c>
      <c r="B16" s="21" t="s">
        <v>398</v>
      </c>
      <c r="C16" s="17">
        <v>1362.49</v>
      </c>
      <c r="D16" s="21" t="s">
        <v>385</v>
      </c>
      <c r="E16" s="21" t="s">
        <v>400</v>
      </c>
    </row>
    <row r="17" spans="1:5" x14ac:dyDescent="0.25">
      <c r="A17" s="21">
        <v>14</v>
      </c>
      <c r="B17" s="21" t="s">
        <v>398</v>
      </c>
      <c r="C17" s="17">
        <v>1357.89</v>
      </c>
      <c r="D17" s="21" t="s">
        <v>385</v>
      </c>
      <c r="E17" s="21" t="s">
        <v>400</v>
      </c>
    </row>
    <row r="18" spans="1:5" x14ac:dyDescent="0.25">
      <c r="A18" s="21">
        <v>15</v>
      </c>
      <c r="B18" s="21" t="s">
        <v>398</v>
      </c>
      <c r="C18" s="17">
        <v>1362.49</v>
      </c>
      <c r="D18" s="21" t="s">
        <v>385</v>
      </c>
      <c r="E18" s="21" t="s">
        <v>400</v>
      </c>
    </row>
    <row r="19" spans="1:5" x14ac:dyDescent="0.25">
      <c r="A19" s="21">
        <v>16</v>
      </c>
      <c r="B19" s="21" t="s">
        <v>398</v>
      </c>
      <c r="C19" s="17">
        <v>1357.89</v>
      </c>
      <c r="D19" s="21" t="s">
        <v>385</v>
      </c>
      <c r="E19" s="21" t="s">
        <v>400</v>
      </c>
    </row>
    <row r="20" spans="1:5" x14ac:dyDescent="0.25">
      <c r="A20" s="21">
        <v>17</v>
      </c>
      <c r="B20" s="21" t="s">
        <v>398</v>
      </c>
      <c r="C20" s="17">
        <v>1362.49</v>
      </c>
      <c r="D20" s="21" t="s">
        <v>385</v>
      </c>
      <c r="E20" s="21" t="s">
        <v>400</v>
      </c>
    </row>
    <row r="21" spans="1:5" x14ac:dyDescent="0.25">
      <c r="A21" s="21">
        <v>18</v>
      </c>
      <c r="B21" s="21" t="s">
        <v>398</v>
      </c>
      <c r="C21" s="17">
        <v>1251.0999999999999</v>
      </c>
      <c r="D21" s="21" t="s">
        <v>385</v>
      </c>
      <c r="E21" s="21" t="s">
        <v>400</v>
      </c>
    </row>
    <row r="22" spans="1:5" x14ac:dyDescent="0.25">
      <c r="A22" s="21">
        <v>19</v>
      </c>
      <c r="B22" s="21" t="s">
        <v>398</v>
      </c>
      <c r="C22" s="17">
        <v>1246.5</v>
      </c>
      <c r="D22" s="21" t="s">
        <v>385</v>
      </c>
      <c r="E22" s="21" t="s">
        <v>400</v>
      </c>
    </row>
    <row r="23" spans="1:5" x14ac:dyDescent="0.25">
      <c r="A23" s="21">
        <v>20</v>
      </c>
      <c r="B23" s="21" t="s">
        <v>398</v>
      </c>
      <c r="C23" s="17">
        <v>1251.0999999999999</v>
      </c>
      <c r="D23" s="21" t="s">
        <v>385</v>
      </c>
      <c r="E23" s="21" t="s">
        <v>400</v>
      </c>
    </row>
    <row r="24" spans="1:5" x14ac:dyDescent="0.25">
      <c r="A24" s="21">
        <v>21</v>
      </c>
      <c r="B24" s="21" t="s">
        <v>398</v>
      </c>
      <c r="C24" s="17">
        <v>1252</v>
      </c>
      <c r="D24" s="21" t="s">
        <v>385</v>
      </c>
      <c r="E24" s="21" t="s">
        <v>400</v>
      </c>
    </row>
    <row r="25" spans="1:5" x14ac:dyDescent="0.25">
      <c r="A25" s="21">
        <v>22</v>
      </c>
      <c r="B25" s="21" t="s">
        <v>398</v>
      </c>
      <c r="C25" s="17">
        <v>1252</v>
      </c>
      <c r="D25" s="21" t="s">
        <v>385</v>
      </c>
      <c r="E25" s="21" t="s">
        <v>400</v>
      </c>
    </row>
    <row r="26" spans="1:5" x14ac:dyDescent="0.25">
      <c r="A26" s="21">
        <v>23</v>
      </c>
      <c r="B26" s="21" t="s">
        <v>398</v>
      </c>
      <c r="C26" s="17">
        <v>1252</v>
      </c>
      <c r="D26" s="21" t="s">
        <v>385</v>
      </c>
      <c r="E26" s="21" t="s">
        <v>400</v>
      </c>
    </row>
    <row r="27" spans="1:5" x14ac:dyDescent="0.25">
      <c r="A27" s="21">
        <v>24</v>
      </c>
      <c r="B27" s="21" t="s">
        <v>398</v>
      </c>
      <c r="C27" s="17">
        <v>1252</v>
      </c>
      <c r="D27" s="21" t="s">
        <v>385</v>
      </c>
      <c r="E27" s="21" t="s">
        <v>400</v>
      </c>
    </row>
    <row r="28" spans="1:5" x14ac:dyDescent="0.25">
      <c r="A28" s="21">
        <v>25</v>
      </c>
      <c r="B28" s="21" t="s">
        <v>398</v>
      </c>
      <c r="C28" s="17">
        <v>1252</v>
      </c>
      <c r="D28" s="21" t="s">
        <v>385</v>
      </c>
      <c r="E28" s="21" t="s">
        <v>400</v>
      </c>
    </row>
    <row r="29" spans="1:5" x14ac:dyDescent="0.25">
      <c r="A29" s="21">
        <v>26</v>
      </c>
      <c r="B29" s="21" t="s">
        <v>398</v>
      </c>
      <c r="C29" s="17">
        <v>1252</v>
      </c>
      <c r="D29" s="21" t="s">
        <v>385</v>
      </c>
      <c r="E29" s="21" t="s">
        <v>400</v>
      </c>
    </row>
    <row r="30" spans="1:5" x14ac:dyDescent="0.25">
      <c r="A30" s="21">
        <v>27</v>
      </c>
      <c r="B30" s="21" t="s">
        <v>398</v>
      </c>
      <c r="C30" s="17">
        <v>1252</v>
      </c>
      <c r="D30" s="21" t="s">
        <v>385</v>
      </c>
      <c r="E30" s="21" t="s">
        <v>400</v>
      </c>
    </row>
    <row r="31" spans="1:5" x14ac:dyDescent="0.25">
      <c r="A31" s="21">
        <v>28</v>
      </c>
      <c r="B31" s="21" t="s">
        <v>398</v>
      </c>
      <c r="C31" s="17">
        <v>1252</v>
      </c>
      <c r="D31" s="21" t="s">
        <v>385</v>
      </c>
      <c r="E31" s="21" t="s">
        <v>400</v>
      </c>
    </row>
    <row r="32" spans="1:5" x14ac:dyDescent="0.25">
      <c r="A32" s="21">
        <v>29</v>
      </c>
      <c r="B32" s="21" t="s">
        <v>398</v>
      </c>
      <c r="C32" s="17">
        <v>1260.0999999999999</v>
      </c>
      <c r="D32" s="21" t="s">
        <v>385</v>
      </c>
      <c r="E32" s="21" t="s">
        <v>400</v>
      </c>
    </row>
    <row r="33" spans="1:5" x14ac:dyDescent="0.25">
      <c r="A33" s="21">
        <v>30</v>
      </c>
      <c r="B33" s="21" t="s">
        <v>398</v>
      </c>
      <c r="C33" s="17">
        <v>1252</v>
      </c>
      <c r="D33" s="21" t="s">
        <v>385</v>
      </c>
      <c r="E33" s="21" t="s">
        <v>400</v>
      </c>
    </row>
    <row r="34" spans="1:5" x14ac:dyDescent="0.25">
      <c r="A34" s="21">
        <v>31</v>
      </c>
      <c r="B34" s="21" t="s">
        <v>398</v>
      </c>
      <c r="C34" s="17">
        <v>1252</v>
      </c>
      <c r="D34" s="21" t="s">
        <v>385</v>
      </c>
      <c r="E34" s="21" t="s">
        <v>400</v>
      </c>
    </row>
    <row r="35" spans="1:5" x14ac:dyDescent="0.25">
      <c r="A35" s="21">
        <v>32</v>
      </c>
      <c r="B35" s="21" t="s">
        <v>398</v>
      </c>
      <c r="C35" s="17">
        <v>1251.0999999999999</v>
      </c>
      <c r="D35" s="21" t="s">
        <v>385</v>
      </c>
      <c r="E35" s="21" t="s">
        <v>400</v>
      </c>
    </row>
    <row r="36" spans="1:5" x14ac:dyDescent="0.25">
      <c r="A36" s="21">
        <v>33</v>
      </c>
      <c r="B36" s="21" t="s">
        <v>398</v>
      </c>
      <c r="C36" s="17">
        <v>1251.0999999999999</v>
      </c>
      <c r="D36" s="21" t="s">
        <v>385</v>
      </c>
      <c r="E36" s="21" t="s">
        <v>400</v>
      </c>
    </row>
    <row r="37" spans="1:5" x14ac:dyDescent="0.25">
      <c r="A37" s="21">
        <v>34</v>
      </c>
      <c r="B37" s="21" t="s">
        <v>398</v>
      </c>
      <c r="C37" s="17">
        <v>1251.0999999999999</v>
      </c>
      <c r="D37" s="21" t="s">
        <v>385</v>
      </c>
      <c r="E37" s="21" t="s">
        <v>400</v>
      </c>
    </row>
    <row r="38" spans="1:5" x14ac:dyDescent="0.25">
      <c r="A38" s="21">
        <v>35</v>
      </c>
      <c r="B38" s="21" t="s">
        <v>398</v>
      </c>
      <c r="C38" s="17">
        <v>1251.0999999999999</v>
      </c>
      <c r="D38" s="21" t="s">
        <v>385</v>
      </c>
      <c r="E38" s="21" t="s">
        <v>400</v>
      </c>
    </row>
    <row r="39" spans="1:5" x14ac:dyDescent="0.25">
      <c r="A39" s="21">
        <v>36</v>
      </c>
      <c r="B39" s="21" t="s">
        <v>398</v>
      </c>
      <c r="C39" s="17">
        <v>1246.5</v>
      </c>
      <c r="D39" s="21" t="s">
        <v>385</v>
      </c>
      <c r="E39" s="21" t="s">
        <v>400</v>
      </c>
    </row>
    <row r="40" spans="1:5" x14ac:dyDescent="0.25">
      <c r="A40" s="21">
        <v>37</v>
      </c>
      <c r="B40" s="21" t="s">
        <v>398</v>
      </c>
      <c r="C40" s="17">
        <v>1251.0999999999999</v>
      </c>
      <c r="D40" s="21" t="s">
        <v>385</v>
      </c>
      <c r="E40" s="21" t="s">
        <v>400</v>
      </c>
    </row>
    <row r="41" spans="1:5" x14ac:dyDescent="0.25">
      <c r="A41" s="21">
        <v>38</v>
      </c>
      <c r="B41" s="21" t="s">
        <v>398</v>
      </c>
      <c r="C41" s="17">
        <v>1251.0999999999999</v>
      </c>
      <c r="D41" s="21" t="s">
        <v>385</v>
      </c>
      <c r="E41" s="21" t="s">
        <v>400</v>
      </c>
    </row>
    <row r="42" spans="1:5" x14ac:dyDescent="0.25">
      <c r="A42" s="21">
        <v>39</v>
      </c>
      <c r="B42" s="21" t="s">
        <v>398</v>
      </c>
      <c r="C42" s="17">
        <v>1246.5</v>
      </c>
      <c r="D42" s="21" t="s">
        <v>385</v>
      </c>
      <c r="E42" s="21" t="s">
        <v>400</v>
      </c>
    </row>
    <row r="43" spans="1:5" x14ac:dyDescent="0.25">
      <c r="A43" s="21">
        <v>40</v>
      </c>
      <c r="B43" s="21" t="s">
        <v>398</v>
      </c>
      <c r="C43" s="17">
        <v>2492.21</v>
      </c>
      <c r="D43" s="21" t="s">
        <v>385</v>
      </c>
      <c r="E43" s="21" t="s">
        <v>400</v>
      </c>
    </row>
    <row r="44" spans="1:5" x14ac:dyDescent="0.25">
      <c r="A44" s="21">
        <v>41</v>
      </c>
      <c r="B44" s="21" t="s">
        <v>398</v>
      </c>
      <c r="C44" s="17">
        <v>2492.21</v>
      </c>
      <c r="D44" s="21" t="s">
        <v>385</v>
      </c>
      <c r="E44" s="21" t="s">
        <v>400</v>
      </c>
    </row>
    <row r="45" spans="1:5" x14ac:dyDescent="0.25">
      <c r="A45" s="21">
        <v>42</v>
      </c>
      <c r="B45" s="21" t="s">
        <v>398</v>
      </c>
      <c r="C45" s="17">
        <v>2503.37</v>
      </c>
      <c r="D45" s="21" t="s">
        <v>385</v>
      </c>
      <c r="E45" s="21" t="s">
        <v>400</v>
      </c>
    </row>
    <row r="46" spans="1:5" x14ac:dyDescent="0.25">
      <c r="A46" s="21">
        <v>43</v>
      </c>
      <c r="B46" s="21" t="s">
        <v>398</v>
      </c>
      <c r="C46" s="17">
        <v>0</v>
      </c>
      <c r="D46" s="21" t="s">
        <v>385</v>
      </c>
      <c r="E46" s="21" t="s">
        <v>400</v>
      </c>
    </row>
    <row r="47" spans="1:5" x14ac:dyDescent="0.25">
      <c r="A47" s="21">
        <v>44</v>
      </c>
      <c r="B47" s="21" t="s">
        <v>398</v>
      </c>
      <c r="C47" s="17">
        <v>1845.81</v>
      </c>
      <c r="D47" s="21" t="s">
        <v>385</v>
      </c>
      <c r="E47" s="21" t="s">
        <v>400</v>
      </c>
    </row>
    <row r="48" spans="1:5" x14ac:dyDescent="0.25">
      <c r="A48" s="21">
        <v>45</v>
      </c>
      <c r="B48" s="21" t="s">
        <v>398</v>
      </c>
      <c r="C48" s="17">
        <v>1845.81</v>
      </c>
      <c r="D48" s="21" t="s">
        <v>385</v>
      </c>
      <c r="E48" s="21" t="s">
        <v>400</v>
      </c>
    </row>
    <row r="49" spans="1:5" x14ac:dyDescent="0.25">
      <c r="A49" s="21">
        <v>46</v>
      </c>
      <c r="B49" s="21" t="s">
        <v>398</v>
      </c>
      <c r="C49" s="17">
        <v>1840.23</v>
      </c>
      <c r="D49" s="21" t="s">
        <v>385</v>
      </c>
      <c r="E49" s="21" t="s">
        <v>400</v>
      </c>
    </row>
    <row r="50" spans="1:5" x14ac:dyDescent="0.25">
      <c r="A50" s="21">
        <v>47</v>
      </c>
      <c r="B50" s="21" t="s">
        <v>398</v>
      </c>
      <c r="C50" s="17">
        <v>1840.23</v>
      </c>
      <c r="D50" s="21" t="s">
        <v>385</v>
      </c>
      <c r="E50" s="21" t="s">
        <v>400</v>
      </c>
    </row>
    <row r="51" spans="1:5" x14ac:dyDescent="0.25">
      <c r="A51" s="21">
        <v>48</v>
      </c>
      <c r="B51" s="21" t="s">
        <v>398</v>
      </c>
      <c r="C51" s="17">
        <v>1840.23</v>
      </c>
      <c r="D51" s="21" t="s">
        <v>385</v>
      </c>
      <c r="E51" s="21" t="s">
        <v>400</v>
      </c>
    </row>
    <row r="52" spans="1:5" x14ac:dyDescent="0.25">
      <c r="A52" s="21">
        <v>49</v>
      </c>
      <c r="B52" s="21" t="s">
        <v>398</v>
      </c>
      <c r="C52" s="17">
        <v>1840.23</v>
      </c>
      <c r="D52" s="21" t="s">
        <v>385</v>
      </c>
      <c r="E52" s="21" t="s">
        <v>400</v>
      </c>
    </row>
    <row r="53" spans="1:5" x14ac:dyDescent="0.25">
      <c r="A53" s="21">
        <v>50</v>
      </c>
      <c r="B53" s="21" t="s">
        <v>398</v>
      </c>
      <c r="C53" s="17">
        <v>1840.23</v>
      </c>
      <c r="D53" s="21" t="s">
        <v>385</v>
      </c>
      <c r="E53" s="21" t="s">
        <v>400</v>
      </c>
    </row>
    <row r="54" spans="1:5" x14ac:dyDescent="0.25">
      <c r="A54" s="21">
        <v>51</v>
      </c>
      <c r="B54" s="21" t="s">
        <v>398</v>
      </c>
      <c r="C54" s="17">
        <v>1838.37</v>
      </c>
      <c r="D54" s="21" t="s">
        <v>385</v>
      </c>
      <c r="E54" s="21" t="s">
        <v>400</v>
      </c>
    </row>
    <row r="55" spans="1:5" x14ac:dyDescent="0.25">
      <c r="A55" s="21">
        <v>52</v>
      </c>
      <c r="B55" s="21" t="s">
        <v>398</v>
      </c>
      <c r="C55" s="17">
        <v>1505.2</v>
      </c>
      <c r="D55" s="21" t="s">
        <v>385</v>
      </c>
      <c r="E55" s="21" t="s">
        <v>400</v>
      </c>
    </row>
    <row r="56" spans="1:5" x14ac:dyDescent="0.25">
      <c r="A56" s="21">
        <v>53</v>
      </c>
      <c r="B56" s="21" t="s">
        <v>398</v>
      </c>
      <c r="C56" s="17">
        <v>1505.2</v>
      </c>
      <c r="D56" s="21" t="s">
        <v>385</v>
      </c>
      <c r="E56" s="21" t="s">
        <v>400</v>
      </c>
    </row>
    <row r="57" spans="1:5" x14ac:dyDescent="0.25">
      <c r="A57" s="21">
        <v>54</v>
      </c>
      <c r="B57" s="21" t="s">
        <v>398</v>
      </c>
      <c r="C57" s="17">
        <v>1505.2</v>
      </c>
      <c r="D57" s="21" t="s">
        <v>385</v>
      </c>
      <c r="E57" s="21" t="s">
        <v>400</v>
      </c>
    </row>
    <row r="58" spans="1:5" x14ac:dyDescent="0.25">
      <c r="A58" s="21">
        <v>55</v>
      </c>
      <c r="B58" s="21" t="s">
        <v>398</v>
      </c>
      <c r="C58" s="17">
        <v>1505.2</v>
      </c>
      <c r="D58" s="21" t="s">
        <v>385</v>
      </c>
      <c r="E58" s="21" t="s">
        <v>400</v>
      </c>
    </row>
    <row r="59" spans="1:5" x14ac:dyDescent="0.25">
      <c r="A59" s="21">
        <v>56</v>
      </c>
      <c r="B59" s="21" t="s">
        <v>398</v>
      </c>
      <c r="C59" s="17">
        <v>1499.62</v>
      </c>
      <c r="D59" s="21" t="s">
        <v>385</v>
      </c>
      <c r="E59" s="21" t="s">
        <v>400</v>
      </c>
    </row>
    <row r="60" spans="1:5" x14ac:dyDescent="0.25">
      <c r="A60" s="21">
        <v>57</v>
      </c>
      <c r="B60" s="21" t="s">
        <v>398</v>
      </c>
      <c r="C60" s="17">
        <v>1499.62</v>
      </c>
      <c r="D60" s="21" t="s">
        <v>385</v>
      </c>
      <c r="E60" s="21" t="s">
        <v>400</v>
      </c>
    </row>
    <row r="61" spans="1:5" x14ac:dyDescent="0.25">
      <c r="A61" s="21">
        <v>58</v>
      </c>
      <c r="B61" s="21" t="s">
        <v>398</v>
      </c>
      <c r="C61" s="17">
        <v>1499.62</v>
      </c>
      <c r="D61" s="21" t="s">
        <v>385</v>
      </c>
      <c r="E61" s="21" t="s">
        <v>400</v>
      </c>
    </row>
    <row r="62" spans="1:5" x14ac:dyDescent="0.25">
      <c r="A62" s="21">
        <v>59</v>
      </c>
      <c r="B62" s="21" t="s">
        <v>398</v>
      </c>
      <c r="C62" s="17">
        <v>1335.34</v>
      </c>
      <c r="D62" s="21" t="s">
        <v>385</v>
      </c>
      <c r="E62" s="21" t="s">
        <v>400</v>
      </c>
    </row>
    <row r="63" spans="1:5" x14ac:dyDescent="0.25">
      <c r="A63" s="21">
        <v>60</v>
      </c>
      <c r="B63" s="21" t="s">
        <v>398</v>
      </c>
      <c r="C63" s="17">
        <v>1329.76</v>
      </c>
      <c r="D63" s="21" t="s">
        <v>385</v>
      </c>
      <c r="E63" s="21" t="s">
        <v>400</v>
      </c>
    </row>
    <row r="64" spans="1:5" x14ac:dyDescent="0.25">
      <c r="A64" s="21">
        <v>61</v>
      </c>
      <c r="B64" s="21" t="s">
        <v>398</v>
      </c>
      <c r="C64" s="17">
        <v>1329.76</v>
      </c>
      <c r="D64" s="21" t="s">
        <v>385</v>
      </c>
      <c r="E64" s="21" t="s">
        <v>400</v>
      </c>
    </row>
    <row r="65" spans="1:5" x14ac:dyDescent="0.25">
      <c r="A65" s="21">
        <v>62</v>
      </c>
      <c r="B65" s="21" t="s">
        <v>398</v>
      </c>
      <c r="C65" s="17">
        <v>1327.9</v>
      </c>
      <c r="D65" s="21" t="s">
        <v>385</v>
      </c>
      <c r="E65" s="21" t="s">
        <v>400</v>
      </c>
    </row>
    <row r="66" spans="1:5" x14ac:dyDescent="0.25">
      <c r="A66" s="21">
        <v>63</v>
      </c>
      <c r="B66" s="21" t="s">
        <v>398</v>
      </c>
      <c r="C66" s="17">
        <v>1329.76</v>
      </c>
      <c r="D66" s="21" t="s">
        <v>385</v>
      </c>
      <c r="E66" s="21" t="s">
        <v>400</v>
      </c>
    </row>
    <row r="67" spans="1:5" x14ac:dyDescent="0.25">
      <c r="A67" s="21">
        <v>64</v>
      </c>
      <c r="B67" s="21" t="s">
        <v>398</v>
      </c>
      <c r="C67" s="17">
        <v>1318.39</v>
      </c>
      <c r="D67" s="21" t="s">
        <v>385</v>
      </c>
      <c r="E67" s="21" t="s">
        <v>400</v>
      </c>
    </row>
    <row r="68" spans="1:5" x14ac:dyDescent="0.25">
      <c r="A68" s="21">
        <v>65</v>
      </c>
      <c r="B68" s="21" t="s">
        <v>398</v>
      </c>
      <c r="C68" s="17">
        <v>1329.76</v>
      </c>
      <c r="D68" s="21" t="s">
        <v>385</v>
      </c>
      <c r="E68" s="21" t="s">
        <v>400</v>
      </c>
    </row>
    <row r="69" spans="1:5" x14ac:dyDescent="0.25">
      <c r="A69" s="21">
        <v>66</v>
      </c>
      <c r="B69" s="21" t="s">
        <v>398</v>
      </c>
      <c r="C69" s="17">
        <v>1329.76</v>
      </c>
      <c r="D69" s="21" t="s">
        <v>385</v>
      </c>
      <c r="E69" s="21" t="s">
        <v>400</v>
      </c>
    </row>
    <row r="70" spans="1:5" x14ac:dyDescent="0.25">
      <c r="A70" s="21">
        <v>67</v>
      </c>
      <c r="B70" s="21" t="s">
        <v>398</v>
      </c>
      <c r="C70" s="17">
        <v>1329.76</v>
      </c>
      <c r="D70" s="21" t="s">
        <v>385</v>
      </c>
      <c r="E70" s="21" t="s">
        <v>400</v>
      </c>
    </row>
    <row r="71" spans="1:5" x14ac:dyDescent="0.25">
      <c r="A71" s="21">
        <v>68</v>
      </c>
      <c r="B71" s="21" t="s">
        <v>398</v>
      </c>
      <c r="C71" s="17">
        <v>1327.9</v>
      </c>
      <c r="D71" s="21" t="s">
        <v>385</v>
      </c>
      <c r="E71" s="21" t="s">
        <v>400</v>
      </c>
    </row>
    <row r="72" spans="1:5" x14ac:dyDescent="0.25">
      <c r="A72" s="21">
        <v>69</v>
      </c>
      <c r="B72" s="21" t="s">
        <v>398</v>
      </c>
      <c r="C72" s="17">
        <v>1327.9</v>
      </c>
      <c r="D72" s="21" t="s">
        <v>385</v>
      </c>
      <c r="E72" s="21" t="s">
        <v>400</v>
      </c>
    </row>
    <row r="73" spans="1:5" x14ac:dyDescent="0.25">
      <c r="A73" s="21">
        <v>70</v>
      </c>
      <c r="B73" s="21" t="s">
        <v>398</v>
      </c>
      <c r="C73" s="17">
        <v>0</v>
      </c>
      <c r="D73" s="21" t="s">
        <v>385</v>
      </c>
      <c r="E73" s="21" t="s">
        <v>400</v>
      </c>
    </row>
    <row r="74" spans="1:5" x14ac:dyDescent="0.25">
      <c r="A74" s="21">
        <v>71</v>
      </c>
      <c r="B74" s="21" t="s">
        <v>398</v>
      </c>
      <c r="C74" s="17">
        <v>1329.76</v>
      </c>
      <c r="D74" s="21" t="s">
        <v>385</v>
      </c>
      <c r="E74" s="21" t="s">
        <v>400</v>
      </c>
    </row>
    <row r="75" spans="1:5" x14ac:dyDescent="0.25">
      <c r="A75" s="21">
        <v>72</v>
      </c>
      <c r="B75" s="21" t="s">
        <v>398</v>
      </c>
      <c r="C75" s="17">
        <v>1327.9</v>
      </c>
      <c r="D75" s="21" t="s">
        <v>385</v>
      </c>
      <c r="E75" s="21" t="s">
        <v>400</v>
      </c>
    </row>
    <row r="76" spans="1:5" x14ac:dyDescent="0.25">
      <c r="A76" s="21">
        <v>73</v>
      </c>
      <c r="B76" s="21" t="s">
        <v>398</v>
      </c>
      <c r="C76" s="17">
        <v>1318.39</v>
      </c>
      <c r="D76" s="21" t="s">
        <v>385</v>
      </c>
      <c r="E76" s="21" t="s">
        <v>400</v>
      </c>
    </row>
    <row r="77" spans="1:5" x14ac:dyDescent="0.25">
      <c r="A77" s="21">
        <v>74</v>
      </c>
      <c r="B77" s="21" t="s">
        <v>398</v>
      </c>
      <c r="C77" s="17">
        <v>1335.34</v>
      </c>
      <c r="D77" s="21" t="s">
        <v>385</v>
      </c>
      <c r="E77" s="21" t="s">
        <v>400</v>
      </c>
    </row>
    <row r="78" spans="1:5" x14ac:dyDescent="0.25">
      <c r="A78" s="21">
        <v>75</v>
      </c>
      <c r="B78" s="21" t="s">
        <v>398</v>
      </c>
      <c r="C78" s="17">
        <v>1335.34</v>
      </c>
      <c r="D78" s="21" t="s">
        <v>385</v>
      </c>
      <c r="E78" s="21" t="s">
        <v>400</v>
      </c>
    </row>
    <row r="79" spans="1:5" x14ac:dyDescent="0.25">
      <c r="A79" s="21">
        <v>76</v>
      </c>
      <c r="B79" s="21" t="s">
        <v>398</v>
      </c>
      <c r="C79" s="17">
        <v>1329.76</v>
      </c>
      <c r="D79" s="21" t="s">
        <v>385</v>
      </c>
      <c r="E79" s="21" t="s">
        <v>400</v>
      </c>
    </row>
    <row r="80" spans="1:5" x14ac:dyDescent="0.25">
      <c r="A80" s="21">
        <v>77</v>
      </c>
      <c r="B80" s="21" t="s">
        <v>398</v>
      </c>
      <c r="C80" s="17">
        <v>1329.76</v>
      </c>
      <c r="D80" s="21" t="s">
        <v>385</v>
      </c>
      <c r="E80" s="21" t="s">
        <v>400</v>
      </c>
    </row>
    <row r="81" spans="1:5" x14ac:dyDescent="0.25">
      <c r="A81" s="21">
        <v>78</v>
      </c>
      <c r="B81" s="21" t="s">
        <v>398</v>
      </c>
      <c r="C81" s="17">
        <v>1327.9</v>
      </c>
      <c r="D81" s="21" t="s">
        <v>385</v>
      </c>
      <c r="E81" s="21" t="s">
        <v>400</v>
      </c>
    </row>
    <row r="82" spans="1:5" x14ac:dyDescent="0.25">
      <c r="A82" s="21">
        <v>79</v>
      </c>
      <c r="B82" s="21" t="s">
        <v>398</v>
      </c>
      <c r="C82" s="17">
        <v>1053.3399999999999</v>
      </c>
      <c r="D82" s="21" t="s">
        <v>385</v>
      </c>
      <c r="E82" s="21" t="s">
        <v>400</v>
      </c>
    </row>
    <row r="83" spans="1:5" x14ac:dyDescent="0.25">
      <c r="A83" s="21">
        <v>80</v>
      </c>
      <c r="B83" s="21" t="s">
        <v>398</v>
      </c>
      <c r="C83" s="17">
        <v>1070.29</v>
      </c>
      <c r="D83" s="21" t="s">
        <v>385</v>
      </c>
      <c r="E83" s="21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Tabla_211544</vt:lpstr>
      <vt:lpstr>Tabla_211546</vt:lpstr>
      <vt:lpstr>Tabla_211542</vt:lpstr>
      <vt:lpstr>Tabla_211543</vt:lpstr>
      <vt:lpstr>Tabla_211549</vt:lpstr>
      <vt:lpstr>Tabla_211545</vt:lpstr>
      <vt:lpstr>Tabla_211547</vt:lpstr>
      <vt:lpstr>Tabla_211550</vt:lpstr>
      <vt:lpstr>Tabla_211552</vt:lpstr>
      <vt:lpstr>Tabla_211551</vt:lpstr>
      <vt:lpstr>Tabla_211553</vt:lpstr>
      <vt:lpstr>Tabla_211554</vt:lpstr>
      <vt:lpstr>Tabla_211555</vt:lpstr>
      <vt:lpstr>Tabla_211548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2019-07-08T18:24:15Z</dcterms:created>
  <dcterms:modified xsi:type="dcterms:W3CDTF">2019-09-09T19:48:42Z</dcterms:modified>
</cp:coreProperties>
</file>