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eva vida\Documents\"/>
    </mc:Choice>
  </mc:AlternateContent>
  <bookViews>
    <workbookView xWindow="0" yWindow="0" windowWidth="28800" windowHeight="12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<sst xmlns="http://schemas.openxmlformats.org/spreadsheetml/2006/main" count="312" uniqueCount="158">
  <si>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</si>
  <si>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</si>
  <si>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</si>
  <si>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</si>
  <si>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</si>
  <si>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</si>
  <si>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</si>
  <si>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</si>
  <si>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</si>
  <si>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</si>
  <si>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</si>
  <si>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</si>
  <si>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</si>
  <si>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</si>
  <si>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</si>
  <si>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</si>
  <si>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</si>
  <si>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</si>
  <si>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</si>
  <si>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</si>
  <si>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</si>
  <si>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</si>
  <si>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</si>
  <si>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</si>
  <si>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</si>
  <si>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</si>
  <si>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</si>
  <si>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</si>
  <si>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</si>
  <si>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</si>
  <si>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</si>
  <si>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</si>
  <si>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</si>
  <si>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</si>
  <si>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</si>
  <si>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</si>
  <si>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</si>
  <si>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</si>
  <si>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</si>
  <si>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</si>
  <si>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</si>
  <si>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</si>
  <si>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</si>
  <si>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</si>
  <si>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</si>
  <si>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</si>
  <si>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</si>
  <si>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</si>
  <si>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</si>
  <si>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</si>
  <si>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</si>
  <si>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</si>
  <si>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</si>
  <si>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</si>
  <si>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</si>
  <si>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</si>
  <si>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</si>
  <si>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</si>
  <si>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</si>
  <si>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</si>
  <si>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</si>
  <si>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</si>
  <si>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</si>
  <si>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</si>
  <si>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</si>
  <si>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</si>
  <si>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</si>
  <si>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</si>
  <si>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</si>
  <si>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</si>
  <si>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</si>
  <si>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</si>
  <si>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</si>
  <si>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</si>
  <si>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</si>
  <si>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</si>
  <si>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</si>
  <si>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</si>
  <si>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</si>
  <si>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</si>
  <si>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</si>
  <si>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</si>
  <si>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</si>
  <si>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</si>
  <si>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Que los estudiantes del Instituto Técnologico realicen practicas de servicio social en el  SANNAFARM.</t>
  </si>
  <si>
    <t>articulo 10 fraccion VII del Acuerdo de Creacion del SANNAFARM</t>
  </si>
  <si>
    <t>Direccion General</t>
  </si>
  <si>
    <t>Alma</t>
  </si>
  <si>
    <t>Centurion</t>
  </si>
  <si>
    <t>Yah</t>
  </si>
  <si>
    <t>Instituto Tecnologico de Campeche</t>
  </si>
  <si>
    <t>I A LA XIII</t>
  </si>
  <si>
    <t>http://sannafarm.com.mx/las-concesiones-contratos-convenios/</t>
  </si>
  <si>
    <t xml:space="preserve">Departamento de Planeacion evaluacion y difusion </t>
  </si>
  <si>
    <t>No se erogo gasto para el cumplimiento del acto juridico</t>
  </si>
  <si>
    <t>VN/DG/SA/01/2018</t>
  </si>
  <si>
    <t>Proporcionar servicio de vigilancia al sannafarm vida nueva</t>
  </si>
  <si>
    <t>Miguel</t>
  </si>
  <si>
    <t xml:space="preserve">Arroyo </t>
  </si>
  <si>
    <t>Dominguez</t>
  </si>
  <si>
    <t>Grupo Jorcio Seguridad Privada</t>
  </si>
  <si>
    <t>I A LA XVII</t>
  </si>
  <si>
    <t>http://sannafarm.com.mx/wp-content/uploads/2019/02/EDO-ANALITICO-DEL-EJERCICIO-PRESUPUESTO-DE-EGRESOS-CLASIFICACION-POR-OBJETO-DEL-GASTO.pdf</t>
  </si>
  <si>
    <t xml:space="preserve">Subdireccion Admnistrativa </t>
  </si>
  <si>
    <t>VN/DG/SA/02/2018</t>
  </si>
  <si>
    <t>Proporcionar servicio de limpieza al sannafarm vida nueva</t>
  </si>
  <si>
    <t xml:space="preserve">Rocio del Carmen </t>
  </si>
  <si>
    <t>Sonda</t>
  </si>
  <si>
    <t>Castro</t>
  </si>
  <si>
    <t>Soluciones Integral Arso Peninsular SA DE CV</t>
  </si>
  <si>
    <t>31/09/2018</t>
  </si>
  <si>
    <t>Que se atienda a los pacientes y trabajadores del SANNAFARM en condicion de rezago educativo</t>
  </si>
  <si>
    <t xml:space="preserve">Gilberto Emmanuel </t>
  </si>
  <si>
    <t>Brito</t>
  </si>
  <si>
    <t>Silva</t>
  </si>
  <si>
    <t>IEEA</t>
  </si>
  <si>
    <t>I A LA XI</t>
  </si>
  <si>
    <t>Capacitacion a los pacientes del sannafarm vida nueva</t>
  </si>
  <si>
    <t>Concepcion</t>
  </si>
  <si>
    <t>Pool</t>
  </si>
  <si>
    <t>Pech</t>
  </si>
  <si>
    <t>CECATI 160</t>
  </si>
  <si>
    <t>I A LA XII</t>
  </si>
  <si>
    <t>http://sannafarm.com.mx/wp-content/uploads/2019/04/CONVENIOS-CUARTO-TRIMESTRE-2018.pdf</t>
  </si>
  <si>
    <t>sentar las bases de colabarion entre las partes para la elaboracion de estrategias proyectos y actividades culturalesy academicas enfocadas en la prevencion y tratamiento de adicciones</t>
  </si>
  <si>
    <t>Laura Olimpia</t>
  </si>
  <si>
    <t>Baqueiro</t>
  </si>
  <si>
    <t>Ramos</t>
  </si>
  <si>
    <t>CECYTEC</t>
  </si>
  <si>
    <t>I A LA XVI</t>
  </si>
  <si>
    <t xml:space="preserve">proporcionar en forma gratuita las instalaciones del deportivas del indecam a los pacientes del sannafarm </t>
  </si>
  <si>
    <t>Jorge Carlos</t>
  </si>
  <si>
    <t>Hurtado</t>
  </si>
  <si>
    <t>Montero</t>
  </si>
  <si>
    <t>INDECAM</t>
  </si>
  <si>
    <t>I A LA X</t>
  </si>
  <si>
    <t xml:space="preserve">Colaboracion entre el sannafarm y SEUAT parqa obtener promociones y descuentos en servicios educativos </t>
  </si>
  <si>
    <t xml:space="preserve">consuelo </t>
  </si>
  <si>
    <t xml:space="preserve">gonzalez </t>
  </si>
  <si>
    <t>diaz</t>
  </si>
  <si>
    <t>SEUAT</t>
  </si>
  <si>
    <t>IMPULSAR LA INSTALACION DE LA UNIDAD DE GENERO</t>
  </si>
  <si>
    <t>Adriana</t>
  </si>
  <si>
    <t>Ortiz</t>
  </si>
  <si>
    <t>Lanz</t>
  </si>
  <si>
    <t>IMEC</t>
  </si>
  <si>
    <t>Articulo 10 fraccion VII del Acuerdo de Creacion del SANNAFARM</t>
  </si>
  <si>
    <t>Edgar</t>
  </si>
  <si>
    <t>Camas</t>
  </si>
  <si>
    <t>Gonzalez</t>
  </si>
  <si>
    <t>cecati 40</t>
  </si>
  <si>
    <t>VN/DG/SA/01/2019</t>
  </si>
  <si>
    <t>VN/DG/SA/02/2019</t>
  </si>
  <si>
    <t>http://sannafarm.com.mx/wp-content/uploads/2019/05/Clasificador-por-Objeto-de-Gasto.pdf</t>
  </si>
  <si>
    <t>VN/DG/SA/01/2020</t>
  </si>
  <si>
    <t>VN/DG/SA/02/2020</t>
  </si>
  <si>
    <t xml:space="preserve">http://sannafarm.com.mx/wp-content/uploads/2019/04/CONVENIOS-CUARTO-TRIMESTRE-2018.pdf </t>
  </si>
  <si>
    <t>http://sannafarm.com.mx/wp-content/uploads/2020/06/CLASIF-POR-OBJETO-DE-GASTO-CAPITULO-Y-CONCEPTO.pdf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</si>
</sst>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/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/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right"/>
    </xf>
    <xf numFmtId="0" fontId="4" fillId="3" borderId="0" xfId="1" applyAlignment="1">
      <alignment wrapText="1"/>
    </xf>
    <xf numFmtId="0" fontId="0" fillId="0" borderId="0" xfId="0" applyAlignment="1">
      <alignment horizontal="right"/>
    </xf>
    <xf numFmtId="0" fontId="4" fillId="0" borderId="0" xfId="1" applyFill="1" applyAlignment="1" applyProtection="1">
      <alignment horizontal="center" vertical="center" wrapText="1"/>
    </xf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nafarm.com.mx/wp-content/uploads/2019/02/EDO-ANALITICO-DEL-EJERCICIO-PRESUPUESTO-DE-EGRESOS-CLASIFICACION-POR-OBJETO-DEL-GASTO.pdf" TargetMode="External"/><Relationship Id="rId13" Type="http://schemas.openxmlformats.org/officeDocument/2006/relationships/hyperlink" Target="http://sannafarm.com.mx/las-concesiones-contratos-convenios/" TargetMode="External"/><Relationship Id="rId18" Type="http://schemas.openxmlformats.org/officeDocument/2006/relationships/hyperlink" Target="http://sannafarm.com.mx/wp-content/uploads/2020/06/CLASIF-POR-OBJETO-DE-GASTO-CAPITULO-Y-CONCEPTO.pdf" TargetMode="External"/><Relationship Id="rId3" Type="http://schemas.openxmlformats.org/officeDocument/2006/relationships/hyperlink" Target="http://sannafarm.com.mx/wp-content/uploads/2019/02/EDO-ANALITICO-DEL-EJERCICIO-PRESUPUESTO-DE-EGRESOS-CLASIFICACION-POR-OBJETO-DEL-GASTO.pdf" TargetMode="External"/><Relationship Id="rId21" Type="http://schemas.openxmlformats.org/officeDocument/2006/relationships/hyperlink" Target="http://sannafarm.com.mx/wp-content/uploads/2020/06/CLASIF-POR-OBJETO-DE-GASTO-CAPITULO-Y-CONCEPTO.pdf" TargetMode="External"/><Relationship Id="rId7" Type="http://schemas.openxmlformats.org/officeDocument/2006/relationships/hyperlink" Target="http://sannafarm.com.mx/wp-content/uploads/2019/02/EDO-ANALITICO-DEL-EJERCICIO-PRESUPUESTO-DE-EGRESOS-CLASIFICACION-POR-OBJETO-DEL-GASTO.pdf" TargetMode="External"/><Relationship Id="rId12" Type="http://schemas.openxmlformats.org/officeDocument/2006/relationships/hyperlink" Target="http://sannafarm.com.mx/las-concesiones-contratos-convenios/" TargetMode="External"/><Relationship Id="rId17" Type="http://schemas.openxmlformats.org/officeDocument/2006/relationships/hyperlink" Target="http://sannafarm.com.mx/wp-content/uploads/2020/06/CLASIF-POR-OBJETO-DE-GASTO-CAPITULO-Y-CONCEPTO.pdf" TargetMode="External"/><Relationship Id="rId2" Type="http://schemas.openxmlformats.org/officeDocument/2006/relationships/hyperlink" Target="http://sannafarm.com.mx/wp-content/uploads/2019/02/EDO-ANALITICO-DEL-EJERCICIO-PRESUPUESTO-DE-EGRESOS-CLASIFICACION-POR-OBJETO-DEL-GASTO.pdf" TargetMode="External"/><Relationship Id="rId16" Type="http://schemas.openxmlformats.org/officeDocument/2006/relationships/hyperlink" Target="http://sannafarm.com.mx/wp-content/uploads/2020/06/CLASIF-POR-OBJETO-DE-GASTO-CAPITULO-Y-CONCEPTO.pdf" TargetMode="External"/><Relationship Id="rId20" Type="http://schemas.openxmlformats.org/officeDocument/2006/relationships/hyperlink" Target="http://sannafarm.com.mx/wp-content/uploads/2020/06/CLASIF-POR-OBJETO-DE-GASTO-CAPITULO-Y-CONCEPTO.pdf" TargetMode="External"/><Relationship Id="rId1" Type="http://schemas.openxmlformats.org/officeDocument/2006/relationships/hyperlink" Target="http://sannafarm.com.mx/wp-content/uploads/2019/02/EDO-ANALITICO-DEL-EJERCICIO-PRESUPUESTO-DE-EGRESOS-CLASIFICACION-POR-OBJETO-DEL-GASTO.pdf" TargetMode="External"/><Relationship Id="rId6" Type="http://schemas.openxmlformats.org/officeDocument/2006/relationships/hyperlink" Target="http://sannafarm.com.mx/wp-content/uploads/2019/02/EDO-ANALITICO-DEL-EJERCICIO-PRESUPUESTO-DE-EGRESOS-CLASIFICACION-POR-OBJETO-DEL-GASTO.pdf" TargetMode="External"/><Relationship Id="rId11" Type="http://schemas.openxmlformats.org/officeDocument/2006/relationships/hyperlink" Target="http://sannafarm.com.mx/wp-content/uploads/2019/04/CONVENIOS-CUARTO-TRIMESTRE-2018.pdf" TargetMode="External"/><Relationship Id="rId5" Type="http://schemas.openxmlformats.org/officeDocument/2006/relationships/hyperlink" Target="http://sannafarm.com.mx/wp-content/uploads/2019/02/EDO-ANALITICO-DEL-EJERCICIO-PRESUPUESTO-DE-EGRESOS-CLASIFICACION-POR-OBJETO-DEL-GASTO.pdf" TargetMode="External"/><Relationship Id="rId15" Type="http://schemas.openxmlformats.org/officeDocument/2006/relationships/hyperlink" Target="http://sannafarm.com.mx/las-concesiones-contratos-convenios/" TargetMode="External"/><Relationship Id="rId10" Type="http://schemas.openxmlformats.org/officeDocument/2006/relationships/hyperlink" Target="http://sannafarm.com.mx/wp-content/uploads/2019/04/CONVENIOS-CUARTO-TRIMESTRE-2018.pdf" TargetMode="External"/><Relationship Id="rId19" Type="http://schemas.openxmlformats.org/officeDocument/2006/relationships/hyperlink" Target="http://sannafarm.com.mx/wp-content/uploads/2020/06/CLASIF-POR-OBJETO-DE-GASTO-CAPITULO-Y-CONCEPTO.pdf" TargetMode="External"/><Relationship Id="rId4" Type="http://schemas.openxmlformats.org/officeDocument/2006/relationships/hyperlink" Target="http://sannafarm.com.mx/wp-content/uploads/2019/02/EDO-ANALITICO-DEL-EJERCICIO-PRESUPUESTO-DE-EGRESOS-CLASIFICACION-POR-OBJETO-DEL-GASTO.pdf" TargetMode="External"/><Relationship Id="rId9" Type="http://schemas.openxmlformats.org/officeDocument/2006/relationships/hyperlink" Target="http://sannafarm.com.mx/wp-content/uploads/2019/02/EDO-ANALITICO-DEL-EJERCICIO-PRESUPUESTO-DE-EGRESOS-CLASIFICACION-POR-OBJETO-DEL-GASTO.pdf" TargetMode="External"/><Relationship Id="rId14" Type="http://schemas.openxmlformats.org/officeDocument/2006/relationships/hyperlink" Target="http://sannafarm.com.mx/las-concesiones-contratos-conven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A2" zoomScale="80" zoomScaleNormal="80" workbookViewId="0">
      <selection activeCell="F29" sqref="F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0" x14ac:dyDescent="0.25">
      <c r="A8" s="5">
        <v>2018</v>
      </c>
      <c r="B8" s="6">
        <v>43101</v>
      </c>
      <c r="C8" s="6">
        <v>43189</v>
      </c>
      <c r="D8" t="s">
        <v>74</v>
      </c>
      <c r="E8">
        <v>0</v>
      </c>
      <c r="F8" s="7" t="s">
        <v>84</v>
      </c>
      <c r="G8" s="8" t="s">
        <v>85</v>
      </c>
      <c r="H8" t="s">
        <v>86</v>
      </c>
      <c r="I8" t="s">
        <v>80</v>
      </c>
      <c r="J8" s="9" t="s">
        <v>87</v>
      </c>
      <c r="K8" s="9" t="s">
        <v>88</v>
      </c>
      <c r="L8" s="9" t="s">
        <v>89</v>
      </c>
      <c r="M8" s="9" t="s">
        <v>90</v>
      </c>
      <c r="N8" s="6">
        <v>43216</v>
      </c>
      <c r="O8" s="6">
        <v>45042</v>
      </c>
      <c r="P8" s="10" t="s">
        <v>91</v>
      </c>
      <c r="Q8" s="15" t="s">
        <v>92</v>
      </c>
      <c r="R8">
        <v>0</v>
      </c>
      <c r="W8" t="s">
        <v>83</v>
      </c>
      <c r="Y8" t="s">
        <v>93</v>
      </c>
      <c r="Z8" s="6">
        <v>44114</v>
      </c>
      <c r="AA8" s="6">
        <v>44115</v>
      </c>
      <c r="AB8" s="11" t="s">
        <v>94</v>
      </c>
    </row>
    <row r="9" spans="1:28" ht="45" x14ac:dyDescent="0.25">
      <c r="A9" s="5">
        <v>2018</v>
      </c>
      <c r="B9" s="6">
        <v>43101</v>
      </c>
      <c r="C9" s="6">
        <v>43281</v>
      </c>
      <c r="D9" t="s">
        <v>73</v>
      </c>
      <c r="E9" s="14" t="s">
        <v>95</v>
      </c>
      <c r="F9" s="8" t="s">
        <v>96</v>
      </c>
      <c r="G9" s="8" t="s">
        <v>85</v>
      </c>
      <c r="H9" t="s">
        <v>86</v>
      </c>
      <c r="I9" t="s">
        <v>79</v>
      </c>
      <c r="J9" s="9" t="s">
        <v>97</v>
      </c>
      <c r="K9" s="9" t="s">
        <v>98</v>
      </c>
      <c r="L9" s="9" t="s">
        <v>99</v>
      </c>
      <c r="M9" s="9" t="s">
        <v>100</v>
      </c>
      <c r="N9" s="6">
        <v>43101</v>
      </c>
      <c r="O9" s="6">
        <v>43465</v>
      </c>
      <c r="P9" s="10" t="s">
        <v>101</v>
      </c>
      <c r="Q9" s="15" t="s">
        <v>92</v>
      </c>
      <c r="R9">
        <v>0</v>
      </c>
      <c r="S9" s="13" t="s">
        <v>102</v>
      </c>
      <c r="T9" s="13" t="s">
        <v>102</v>
      </c>
      <c r="U9" s="13" t="s">
        <v>102</v>
      </c>
      <c r="W9" t="s">
        <v>83</v>
      </c>
      <c r="Y9" t="s">
        <v>103</v>
      </c>
      <c r="Z9" s="6">
        <v>44114</v>
      </c>
      <c r="AA9" s="6">
        <v>44115</v>
      </c>
      <c r="AB9" s="11"/>
    </row>
    <row r="10" spans="1:28" ht="45" x14ac:dyDescent="0.25">
      <c r="A10" s="5">
        <v>2018</v>
      </c>
      <c r="B10" s="6">
        <v>43101</v>
      </c>
      <c r="C10" s="6">
        <v>43281</v>
      </c>
      <c r="D10" t="s">
        <v>73</v>
      </c>
      <c r="E10" s="14" t="s">
        <v>104</v>
      </c>
      <c r="F10" s="8" t="s">
        <v>105</v>
      </c>
      <c r="G10" s="8" t="s">
        <v>85</v>
      </c>
      <c r="H10" t="s">
        <v>86</v>
      </c>
      <c r="I10" t="s">
        <v>79</v>
      </c>
      <c r="J10" s="9" t="s">
        <v>106</v>
      </c>
      <c r="K10" s="9" t="s">
        <v>107</v>
      </c>
      <c r="L10" s="9" t="s">
        <v>108</v>
      </c>
      <c r="M10" s="9" t="s">
        <v>109</v>
      </c>
      <c r="N10" s="6">
        <v>43101</v>
      </c>
      <c r="O10" s="6">
        <v>43465</v>
      </c>
      <c r="P10" s="10" t="s">
        <v>101</v>
      </c>
      <c r="Q10" s="15" t="s">
        <v>92</v>
      </c>
      <c r="R10">
        <v>0</v>
      </c>
      <c r="S10" s="13" t="s">
        <v>102</v>
      </c>
      <c r="T10" s="13" t="s">
        <v>102</v>
      </c>
      <c r="U10" s="13" t="s">
        <v>102</v>
      </c>
      <c r="W10" t="s">
        <v>83</v>
      </c>
      <c r="Y10" t="s">
        <v>103</v>
      </c>
      <c r="Z10" s="6">
        <v>44114</v>
      </c>
      <c r="AA10" s="6">
        <v>44115</v>
      </c>
      <c r="AB10" s="11"/>
    </row>
    <row r="11" spans="1:28" ht="120" x14ac:dyDescent="0.25">
      <c r="A11" s="5">
        <v>2018</v>
      </c>
      <c r="B11" s="6">
        <v>43282</v>
      </c>
      <c r="C11" s="12" t="s">
        <v>110</v>
      </c>
      <c r="D11" t="s">
        <v>74</v>
      </c>
      <c r="E11">
        <v>0</v>
      </c>
      <c r="F11" s="8" t="s">
        <v>111</v>
      </c>
      <c r="G11" s="8" t="s">
        <v>85</v>
      </c>
      <c r="H11" t="s">
        <v>86</v>
      </c>
      <c r="I11" t="s">
        <v>79</v>
      </c>
      <c r="J11" s="9" t="s">
        <v>112</v>
      </c>
      <c r="K11" s="9" t="s">
        <v>113</v>
      </c>
      <c r="L11" s="9" t="s">
        <v>114</v>
      </c>
      <c r="M11" s="9" t="s">
        <v>115</v>
      </c>
      <c r="N11" s="6">
        <v>43327</v>
      </c>
      <c r="O11" s="6">
        <v>44423</v>
      </c>
      <c r="P11" s="10" t="s">
        <v>116</v>
      </c>
      <c r="Q11" s="15" t="s">
        <v>92</v>
      </c>
      <c r="R11">
        <v>0</v>
      </c>
      <c r="W11" t="s">
        <v>83</v>
      </c>
      <c r="Y11" t="s">
        <v>93</v>
      </c>
      <c r="Z11" s="6">
        <v>44114</v>
      </c>
      <c r="AA11" s="6">
        <v>44115</v>
      </c>
      <c r="AB11" s="11" t="s">
        <v>94</v>
      </c>
    </row>
    <row r="12" spans="1:28" ht="45" x14ac:dyDescent="0.25">
      <c r="A12" s="5">
        <v>2018</v>
      </c>
      <c r="B12" s="6">
        <v>43374</v>
      </c>
      <c r="C12" s="6">
        <v>43465</v>
      </c>
      <c r="D12" t="s">
        <v>74</v>
      </c>
      <c r="E12">
        <v>0</v>
      </c>
      <c r="F12" s="7" t="s">
        <v>117</v>
      </c>
      <c r="G12" s="8" t="s">
        <v>85</v>
      </c>
      <c r="H12" t="s">
        <v>86</v>
      </c>
      <c r="I12" t="s">
        <v>80</v>
      </c>
      <c r="J12" s="9" t="s">
        <v>118</v>
      </c>
      <c r="K12" s="9" t="s">
        <v>119</v>
      </c>
      <c r="L12" s="9" t="s">
        <v>120</v>
      </c>
      <c r="M12" s="9" t="s">
        <v>121</v>
      </c>
      <c r="N12" s="6">
        <v>43404</v>
      </c>
      <c r="O12" s="6">
        <v>43768</v>
      </c>
      <c r="P12" s="10" t="s">
        <v>122</v>
      </c>
      <c r="Q12" s="15" t="s">
        <v>123</v>
      </c>
      <c r="R12">
        <v>0</v>
      </c>
      <c r="S12" s="13" t="s">
        <v>102</v>
      </c>
      <c r="T12" s="13" t="s">
        <v>102</v>
      </c>
      <c r="U12" s="13" t="s">
        <v>102</v>
      </c>
      <c r="W12" t="s">
        <v>83</v>
      </c>
      <c r="Y12" t="s">
        <v>93</v>
      </c>
      <c r="Z12" s="6">
        <v>44114</v>
      </c>
      <c r="AA12" s="6">
        <v>44115</v>
      </c>
      <c r="AB12" s="11"/>
    </row>
    <row r="13" spans="1:28" ht="120" x14ac:dyDescent="0.25">
      <c r="A13" s="5">
        <v>2018</v>
      </c>
      <c r="B13" s="6">
        <v>43374</v>
      </c>
      <c r="C13" s="6">
        <v>43465</v>
      </c>
      <c r="D13" t="s">
        <v>74</v>
      </c>
      <c r="E13">
        <v>0</v>
      </c>
      <c r="F13" s="7" t="s">
        <v>124</v>
      </c>
      <c r="G13" s="8" t="s">
        <v>85</v>
      </c>
      <c r="H13" t="s">
        <v>86</v>
      </c>
      <c r="I13" t="s">
        <v>80</v>
      </c>
      <c r="J13" s="9" t="s">
        <v>125</v>
      </c>
      <c r="K13" s="9" t="s">
        <v>126</v>
      </c>
      <c r="L13" s="9" t="s">
        <v>127</v>
      </c>
      <c r="M13" s="9" t="s">
        <v>128</v>
      </c>
      <c r="N13" s="6">
        <v>43434</v>
      </c>
      <c r="O13" s="6">
        <v>44530</v>
      </c>
      <c r="P13" s="10" t="s">
        <v>129</v>
      </c>
      <c r="Q13" s="15" t="s">
        <v>156</v>
      </c>
      <c r="R13">
        <v>0</v>
      </c>
      <c r="W13" t="s">
        <v>83</v>
      </c>
      <c r="Y13" t="s">
        <v>93</v>
      </c>
      <c r="Z13" s="6">
        <v>44114</v>
      </c>
      <c r="AA13" s="6">
        <v>44115</v>
      </c>
      <c r="AB13" s="11" t="s">
        <v>94</v>
      </c>
    </row>
    <row r="14" spans="1:28" ht="120" x14ac:dyDescent="0.25">
      <c r="A14" s="5">
        <v>2019</v>
      </c>
      <c r="B14" s="6">
        <v>43466</v>
      </c>
      <c r="C14" s="6">
        <v>43555</v>
      </c>
      <c r="D14" t="s">
        <v>74</v>
      </c>
      <c r="E14">
        <v>0</v>
      </c>
      <c r="F14" s="7" t="s">
        <v>130</v>
      </c>
      <c r="G14" s="8" t="s">
        <v>85</v>
      </c>
      <c r="H14" t="s">
        <v>86</v>
      </c>
      <c r="I14" t="s">
        <v>80</v>
      </c>
      <c r="J14" s="9" t="s">
        <v>131</v>
      </c>
      <c r="K14" s="9" t="s">
        <v>132</v>
      </c>
      <c r="L14" s="9" t="s">
        <v>133</v>
      </c>
      <c r="M14" s="9" t="s">
        <v>134</v>
      </c>
      <c r="N14" s="6">
        <v>43497</v>
      </c>
      <c r="O14" s="6">
        <v>44593</v>
      </c>
      <c r="P14" s="10" t="s">
        <v>135</v>
      </c>
      <c r="R14">
        <v>0</v>
      </c>
      <c r="W14" t="s">
        <v>83</v>
      </c>
      <c r="Y14" t="s">
        <v>93</v>
      </c>
      <c r="Z14" s="6">
        <v>44114</v>
      </c>
      <c r="AA14" s="6">
        <v>44115</v>
      </c>
      <c r="AB14" s="11" t="s">
        <v>94</v>
      </c>
    </row>
    <row r="15" spans="1:28" ht="120" x14ac:dyDescent="0.25">
      <c r="A15" s="5">
        <v>2019</v>
      </c>
      <c r="B15" s="6">
        <v>43647</v>
      </c>
      <c r="C15" s="6">
        <v>43738</v>
      </c>
      <c r="D15" t="s">
        <v>74</v>
      </c>
      <c r="E15">
        <v>0</v>
      </c>
      <c r="F15" s="7" t="s">
        <v>136</v>
      </c>
      <c r="G15" s="8" t="s">
        <v>85</v>
      </c>
      <c r="H15" t="s">
        <v>86</v>
      </c>
      <c r="I15" t="s">
        <v>80</v>
      </c>
      <c r="J15" s="9" t="s">
        <v>137</v>
      </c>
      <c r="K15" s="9" t="s">
        <v>138</v>
      </c>
      <c r="L15" s="9" t="s">
        <v>139</v>
      </c>
      <c r="M15" s="9" t="s">
        <v>140</v>
      </c>
      <c r="N15" s="6">
        <v>43679</v>
      </c>
      <c r="O15" s="6">
        <v>44454</v>
      </c>
      <c r="P15" s="10" t="s">
        <v>135</v>
      </c>
      <c r="R15">
        <v>0</v>
      </c>
      <c r="W15" t="s">
        <v>83</v>
      </c>
      <c r="Y15" t="s">
        <v>93</v>
      </c>
      <c r="Z15" s="6">
        <v>44114</v>
      </c>
      <c r="AA15" s="6">
        <v>44115</v>
      </c>
      <c r="AB15" s="11" t="s">
        <v>94</v>
      </c>
    </row>
    <row r="16" spans="1:28" ht="120" x14ac:dyDescent="0.25">
      <c r="A16" s="5">
        <v>2019</v>
      </c>
      <c r="B16" s="6">
        <v>43739</v>
      </c>
      <c r="C16" s="6">
        <v>43830</v>
      </c>
      <c r="D16" t="s">
        <v>74</v>
      </c>
      <c r="E16">
        <v>0</v>
      </c>
      <c r="F16" s="7" t="s">
        <v>141</v>
      </c>
      <c r="G16" s="8" t="s">
        <v>85</v>
      </c>
      <c r="H16" t="s">
        <v>86</v>
      </c>
      <c r="I16" t="s">
        <v>80</v>
      </c>
      <c r="J16" s="9" t="s">
        <v>142</v>
      </c>
      <c r="K16" s="9" t="s">
        <v>143</v>
      </c>
      <c r="L16" s="9" t="s">
        <v>144</v>
      </c>
      <c r="M16" s="9" t="s">
        <v>145</v>
      </c>
      <c r="N16" s="6">
        <v>43739</v>
      </c>
      <c r="O16" s="6">
        <v>44454</v>
      </c>
      <c r="P16" s="10" t="s">
        <v>135</v>
      </c>
      <c r="R16">
        <v>0</v>
      </c>
      <c r="W16" t="s">
        <v>83</v>
      </c>
      <c r="Y16" t="s">
        <v>93</v>
      </c>
      <c r="Z16" s="6">
        <v>44114</v>
      </c>
      <c r="AA16" s="6">
        <v>44115</v>
      </c>
      <c r="AB16" s="11" t="s">
        <v>94</v>
      </c>
    </row>
    <row r="17" spans="1:28" ht="30" x14ac:dyDescent="0.25">
      <c r="A17" s="5">
        <v>2019</v>
      </c>
      <c r="B17" s="6">
        <v>43739</v>
      </c>
      <c r="C17" s="6">
        <v>43830</v>
      </c>
      <c r="D17" t="s">
        <v>74</v>
      </c>
      <c r="E17">
        <v>0</v>
      </c>
      <c r="F17" s="7" t="s">
        <v>117</v>
      </c>
      <c r="G17" s="8" t="s">
        <v>146</v>
      </c>
      <c r="H17" t="s">
        <v>86</v>
      </c>
      <c r="I17" t="s">
        <v>80</v>
      </c>
      <c r="J17" s="9" t="s">
        <v>147</v>
      </c>
      <c r="K17" s="9" t="s">
        <v>148</v>
      </c>
      <c r="L17" s="9" t="s">
        <v>149</v>
      </c>
      <c r="M17" s="9" t="s">
        <v>150</v>
      </c>
      <c r="N17" s="6">
        <v>43810</v>
      </c>
      <c r="O17" s="6">
        <v>44176</v>
      </c>
      <c r="P17" s="10" t="s">
        <v>135</v>
      </c>
      <c r="R17">
        <v>0</v>
      </c>
      <c r="W17" t="s">
        <v>83</v>
      </c>
      <c r="Y17" t="s">
        <v>93</v>
      </c>
      <c r="Z17" s="6">
        <v>44114</v>
      </c>
      <c r="AA17" s="6">
        <v>44115</v>
      </c>
    </row>
    <row r="18" spans="1:28" ht="30" x14ac:dyDescent="0.25">
      <c r="A18" s="5">
        <v>2019</v>
      </c>
      <c r="B18" s="6">
        <v>43466</v>
      </c>
      <c r="C18" s="6">
        <v>43555</v>
      </c>
      <c r="D18" t="s">
        <v>73</v>
      </c>
      <c r="E18" s="14" t="s">
        <v>151</v>
      </c>
      <c r="F18" s="8" t="s">
        <v>96</v>
      </c>
      <c r="G18" s="8" t="s">
        <v>85</v>
      </c>
      <c r="H18" t="s">
        <v>86</v>
      </c>
      <c r="I18" t="s">
        <v>79</v>
      </c>
      <c r="J18" s="9" t="s">
        <v>97</v>
      </c>
      <c r="K18" s="9" t="s">
        <v>98</v>
      </c>
      <c r="L18" s="9" t="s">
        <v>99</v>
      </c>
      <c r="M18" s="9" t="s">
        <v>100</v>
      </c>
      <c r="N18" s="6">
        <v>43466</v>
      </c>
      <c r="O18" s="6">
        <v>43830</v>
      </c>
      <c r="P18" s="10" t="s">
        <v>101</v>
      </c>
      <c r="Q18" s="8"/>
      <c r="R18">
        <v>0</v>
      </c>
      <c r="S18" s="13" t="s">
        <v>153</v>
      </c>
      <c r="T18" s="13" t="s">
        <v>153</v>
      </c>
      <c r="U18" s="13" t="s">
        <v>153</v>
      </c>
      <c r="W18" t="s">
        <v>83</v>
      </c>
      <c r="Y18" t="s">
        <v>103</v>
      </c>
      <c r="Z18" s="6">
        <v>44114</v>
      </c>
      <c r="AA18" s="6">
        <v>44115</v>
      </c>
      <c r="AB18" s="11"/>
    </row>
    <row r="19" spans="1:28" ht="30" x14ac:dyDescent="0.25">
      <c r="A19" s="5">
        <v>2019</v>
      </c>
      <c r="B19" s="6">
        <v>43466</v>
      </c>
      <c r="C19" s="6">
        <v>43555</v>
      </c>
      <c r="D19" t="s">
        <v>73</v>
      </c>
      <c r="E19" s="14" t="s">
        <v>152</v>
      </c>
      <c r="F19" s="8" t="s">
        <v>105</v>
      </c>
      <c r="G19" s="8" t="s">
        <v>85</v>
      </c>
      <c r="H19" t="s">
        <v>86</v>
      </c>
      <c r="I19" t="s">
        <v>79</v>
      </c>
      <c r="J19" s="9" t="s">
        <v>106</v>
      </c>
      <c r="K19" s="9" t="s">
        <v>107</v>
      </c>
      <c r="L19" s="9" t="s">
        <v>108</v>
      </c>
      <c r="M19" s="9" t="s">
        <v>109</v>
      </c>
      <c r="N19" s="6">
        <v>43466</v>
      </c>
      <c r="O19" s="6">
        <v>43830</v>
      </c>
      <c r="P19" s="10" t="s">
        <v>101</v>
      </c>
      <c r="Q19" s="8"/>
      <c r="R19">
        <v>0</v>
      </c>
      <c r="S19" s="13" t="s">
        <v>153</v>
      </c>
      <c r="T19" s="13" t="s">
        <v>153</v>
      </c>
      <c r="U19" s="13" t="s">
        <v>153</v>
      </c>
      <c r="W19" t="s">
        <v>83</v>
      </c>
      <c r="Y19" t="s">
        <v>103</v>
      </c>
      <c r="Z19" s="6">
        <v>44114</v>
      </c>
      <c r="AA19" s="6">
        <v>44115</v>
      </c>
      <c r="AB19" s="11"/>
    </row>
    <row r="20" spans="1:28" ht="30" x14ac:dyDescent="0.25">
      <c r="A20" s="5">
        <v>2020</v>
      </c>
      <c r="B20" s="6">
        <v>43831</v>
      </c>
      <c r="C20" s="6">
        <v>43921</v>
      </c>
      <c r="D20" t="s">
        <v>73</v>
      </c>
      <c r="E20" s="14" t="s">
        <v>154</v>
      </c>
      <c r="F20" s="8" t="s">
        <v>96</v>
      </c>
      <c r="G20" s="8" t="s">
        <v>85</v>
      </c>
      <c r="H20" t="s">
        <v>86</v>
      </c>
      <c r="I20" t="s">
        <v>79</v>
      </c>
      <c r="J20" s="9" t="s">
        <v>97</v>
      </c>
      <c r="K20" s="9" t="s">
        <v>98</v>
      </c>
      <c r="L20" s="9" t="s">
        <v>99</v>
      </c>
      <c r="M20" s="9" t="s">
        <v>100</v>
      </c>
      <c r="N20" s="6">
        <v>43831</v>
      </c>
      <c r="O20" s="6">
        <v>44196</v>
      </c>
      <c r="P20" s="10" t="s">
        <v>101</v>
      </c>
      <c r="R20">
        <v>0</v>
      </c>
      <c r="S20" s="16" t="s">
        <v>157</v>
      </c>
      <c r="T20" s="16" t="s">
        <v>157</v>
      </c>
      <c r="U20" s="16" t="s">
        <v>157</v>
      </c>
      <c r="W20" t="s">
        <v>83</v>
      </c>
      <c r="Y20" t="s">
        <v>103</v>
      </c>
      <c r="Z20" s="6">
        <v>44114</v>
      </c>
      <c r="AA20" s="6">
        <v>44115</v>
      </c>
    </row>
    <row r="21" spans="1:28" ht="30" x14ac:dyDescent="0.25">
      <c r="A21" s="5">
        <v>2020</v>
      </c>
      <c r="B21" s="6">
        <v>43831</v>
      </c>
      <c r="C21" s="6">
        <v>43921</v>
      </c>
      <c r="D21" t="s">
        <v>73</v>
      </c>
      <c r="E21" s="14" t="s">
        <v>155</v>
      </c>
      <c r="F21" s="8" t="s">
        <v>105</v>
      </c>
      <c r="G21" s="8" t="s">
        <v>85</v>
      </c>
      <c r="H21" t="s">
        <v>86</v>
      </c>
      <c r="I21" t="s">
        <v>79</v>
      </c>
      <c r="J21" s="9" t="s">
        <v>106</v>
      </c>
      <c r="K21" s="9" t="s">
        <v>107</v>
      </c>
      <c r="L21" s="9" t="s">
        <v>108</v>
      </c>
      <c r="M21" s="9" t="s">
        <v>109</v>
      </c>
      <c r="N21" s="6">
        <v>43831</v>
      </c>
      <c r="O21" s="6">
        <v>44196</v>
      </c>
      <c r="P21" s="10" t="s">
        <v>101</v>
      </c>
      <c r="R21">
        <v>0</v>
      </c>
      <c r="S21" s="16" t="s">
        <v>157</v>
      </c>
      <c r="T21" s="16" t="s">
        <v>157</v>
      </c>
      <c r="U21" s="16" t="s">
        <v>157</v>
      </c>
      <c r="W21" t="s">
        <v>83</v>
      </c>
      <c r="Y21" t="s">
        <v>103</v>
      </c>
      <c r="Z21" s="6">
        <v>44114</v>
      </c>
      <c r="AA21" s="6">
        <v>44115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9" r:id="rId1"/>
    <hyperlink ref="T10" r:id="rId2"/>
    <hyperlink ref="U9" r:id="rId3"/>
    <hyperlink ref="U10" r:id="rId4"/>
    <hyperlink ref="S9" r:id="rId5"/>
    <hyperlink ref="S10" r:id="rId6"/>
    <hyperlink ref="S12" r:id="rId7"/>
    <hyperlink ref="T12" r:id="rId8"/>
    <hyperlink ref="U12" r:id="rId9"/>
    <hyperlink ref="Q13" r:id="rId10"/>
    <hyperlink ref="Q12" r:id="rId11"/>
    <hyperlink ref="Q11" r:id="rId12"/>
    <hyperlink ref="Q10" r:id="rId13"/>
    <hyperlink ref="Q9" r:id="rId14"/>
    <hyperlink ref="Q8" r:id="rId15"/>
    <hyperlink ref="S20" r:id="rId16"/>
    <hyperlink ref="S21" r:id="rId17"/>
    <hyperlink ref="T20" r:id="rId18"/>
    <hyperlink ref="T21" r:id="rId19"/>
    <hyperlink ref="U20" r:id="rId20"/>
    <hyperlink ref="U21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2020-10-13T18:08:25Z</dcterms:created>
  <dcterms:modified xsi:type="dcterms:W3CDTF">2020-10-13T19:36:42Z</dcterms:modified>
</cp:coreProperties>
</file>