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SA\2 TRIM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<sst xmlns="http://schemas.openxmlformats.org/spreadsheetml/2006/main" count="192" uniqueCount="115">
  <si>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</si>
  <si>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</si>
  <si>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</si>
  <si>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</si>
  <si>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</si>
  <si>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</si>
  <si>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</si>
  <si>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</si>
  <si>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</si>
  <si>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</si>
  <si>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</si>
  <si>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</si>
  <si>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</si>
  <si>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</si>
  <si>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</si>
  <si>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</si>
  <si>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</si>
  <si>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</si>
  <si>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</si>
  <si>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</si>
  <si>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</si>
  <si>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</si>
  <si>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</si>
  <si>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</si>
  <si>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</si>
  <si>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</si>
  <si>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</si>
  <si>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</si>
  <si>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</si>
  <si>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</si>
  <si>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</si>
  <si>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</si>
  <si>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</si>
  <si>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</si>
  <si>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</si>
  <si>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</si>
  <si>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</si>
  <si>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</si>
  <si>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</si>
  <si>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</si>
  <si>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</si>
  <si>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</si>
  <si>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</si>
  <si>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</si>
  <si>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</si>
  <si>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</si>
  <si>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</si>
  <si>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</si>
  <si>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</si>
  <si>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</si>
  <si>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</si>
  <si>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</si>
  <si>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</si>
  <si>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</si>
  <si>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</si>
  <si>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</si>
  <si>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</si>
  <si>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</si>
  <si>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</si>
  <si>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</si>
  <si>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</si>
  <si>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</si>
  <si>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</si>
  <si>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</si>
  <si>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</si>
  <si>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</si>
  <si>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</si>
  <si>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</si>
  <si>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</si>
  <si>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</si>
  <si>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</si>
  <si>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</si>
  <si>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</si>
  <si>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</si>
  <si>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</si>
  <si>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</si>
  <si>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</si>
  <si>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</si>
  <si>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Administrativo</t>
  </si>
  <si>
    <t>Organo Interno de Control del SANNAFARM "Vida Nueva"</t>
  </si>
  <si>
    <t>Revision</t>
  </si>
  <si>
    <t>Dr. Gilberto César García Salazar</t>
  </si>
  <si>
    <t>Articulos 121 fraccion I, 124, 134 primer y segundo parrafo de la Constitucion Politica de los Estados Unidos Mexicanos; 101 quater de la Constitucion Politica de l Estado de Campeche; 2, 68, 84 y 85 de la Ley General de Contabilidad Gubernamental; 1 primer parrafo de la Ley de Presupuesto de Egresos de la Federacion para el Ejercicio Fiscal 2020; 1 primer parrafo, 90 primer parrafo y 91 segundo parrafo de la Ley de Disciplina Financiera y Responsabilidad Hacendaria del Estado de Campeche y sus Municipios, 16 fracciones IV y 24 fracciones, I, III, VIII, IX, XII, XIII, XIV, XXI, XXVIII, XXXVI de la Ley Organica de la Administracion Pública del Estado de Campeche; articulos 1, 2 ,24, 25, 69, 72, 74 y 75 de la Ley de la Administracion Pública Paraestatal del Estado de Campeche; 62 y 63 de la Ley de Adquisiciones, Arrendamientos y Prestaciones de Servicios Relacionados con Bienes Muebles de Estado de Campeche; fraccion II, 10 17, 49 fraccion VII y 63 de la Ley General de Responsabilidades Administrativas; 1, 3 y 27 fracciones II, III, VI, VII, XVII XXIX Y L del Reglamento Interior de la Secretaria de la Contraloria del Estado de Campeche.</t>
  </si>
  <si>
    <t>Resultados</t>
  </si>
  <si>
    <t>SC/COIC/SANNAFARMVN/0040/2021</t>
  </si>
  <si>
    <t>Artículos 121 fraccion 1 y 134 primer y segundo parrafos de la Constitucion Politica de los Estados Unidos MexicanosM articulos 71 fraccion IX, 72 y 101-quater de la Constitucion Politica del Estado de Campeche; articuloa 5, 6, 16 fraccion IV y 24 fracciones I, III, VIII, IX, XII, XIII, XIV, XXI, XXVIII, XXXVI de la Ley Organica de la Administracion Pública de lestado de Campeche; articulos 1, 2 24, 25, 69, 72, 74 y 75 de la Ley de la Administracion Pública APraestatal del Estado de Campeche;artículos 1, 9, 27, 31 y 44 primer, segundo, tercer, sexto y octavo parrafos de la Ley de Disciplina Financiera y Responsabilidad Hacendaria del Estado de Campeche y sus Municipios; articulos 1, 10, 11, 22, 23, 24 y 25 de la Ley de Presupuesto de Egresos del Estado de Campeche para el Ejercicio Fiscal 2020; articulo 24 de la Ley de Obras Públicas del Estado de Campeche; articulos 39 y 40 de la Ley de Adquisiciones , Arrendamientos y Prestacion de Servicios Relacionados con Bienes Muebles del Estado de Campeche; Manul de Normas y Procedimientos del Ejercicio del Presupuesto 2020; artículos 9 fraccion II, 10, 17, 49 fraccion VII y 63 de la Ley General de Responsabilidades Administrativas</t>
  </si>
  <si>
    <t>Enero - Diciembre 2020</t>
  </si>
  <si>
    <t>Marzo 2021</t>
  </si>
  <si>
    <t>SC/COIC/SANNAFARMVN/0051/2021</t>
  </si>
  <si>
    <t>SC/COIC/SANNAFARMVN/0052/2021</t>
  </si>
  <si>
    <t>Revision de actualizacion del padron de servidores publicos obligados a presentar su declaracion patrimonial del periodo 1 al 31 de marzo de 2021</t>
  </si>
  <si>
    <t>Revision y requerimiento</t>
  </si>
  <si>
    <t>SC/COIC/SANNAFARMVN/0041/2021</t>
  </si>
  <si>
    <t>SC/COIC/SANNAFARMVN/0053/2021</t>
  </si>
  <si>
    <t>Revision de cumplimiento de la Ley de Disciplina Financiera</t>
  </si>
  <si>
    <t>Abril 2021</t>
  </si>
  <si>
    <t>SC/COIC/SANNAFARMVN/0054/2021</t>
  </si>
  <si>
    <t>SC/COIC/SANNAFARMVN/0043/2021</t>
  </si>
  <si>
    <t>Revision de cumplimiento de la Ley General de Contabilidad Gubernamental</t>
  </si>
  <si>
    <t>SC/COIC/SANNAFARMVN/0045/2021</t>
  </si>
  <si>
    <t>SC/COIC/SANNAFARMVN/0046/2021</t>
  </si>
  <si>
    <t>Revision de Cuentas por Pagar y Seguimiento de Pasivos</t>
  </si>
  <si>
    <t>SC/COIC/SANNAFARMVN/0049/2021</t>
  </si>
  <si>
    <t>SC/COIC/SANNAFARMVN/0050/2021</t>
  </si>
  <si>
    <t>Revision de adquisiciones de bienes muebles (capitulo 5000)</t>
  </si>
  <si>
    <t>SC/COIC/SANNAFARMVN/0047/2021</t>
  </si>
  <si>
    <t>SC/COIC/SANNAFARMVN/0048/2021</t>
  </si>
  <si>
    <t>Revision de Servicios de Personal (capitulo 1000)</t>
  </si>
  <si>
    <t>SC/COIC/SANNAFARMVN/0065/2021</t>
  </si>
  <si>
    <t>Recomendaciones Generales</t>
  </si>
  <si>
    <t>Analisis y revision del presupuesto de egresos, registros contables, polizas de egresos, aunxiliares contables y balanzas de comprobacion, asi como los expedientes de los proveedores de los cuales se les realizaron pagos en  el periodo señalado y que respaldan la realizacion de dichas erogaciones.</t>
  </si>
  <si>
    <t>Estudio, analisis, verificacion y valoracion de los documentos e informacion encontrada en el portal de la Plataforma Nacional de Transparencia</t>
  </si>
  <si>
    <t xml:space="preserve">Revision Financiera Documental del cumplimiento del articulo 74 de la Ley de Transparencia y Acceso a la Informacion Pública del Estado de Campeche </t>
  </si>
  <si>
    <t>http://sannafarm.com.mx/wp-content/uploads/2021/06/INFORME-DE-RESULTADOS-REVISION-DE-CUMPLIMIENTO-ART-74-TRANSPARENCIA.pdf</t>
  </si>
  <si>
    <t>http://sannafarm.com.mx/wp-content/uploads/2021/06/INFORME-DE-RESULTADOS-DE-CUENTAS-POR-PAGAR-Y-SEGUIMIENTO-DE-PASIVOS.pdf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</si>
</sst>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21/06/INFORME-DE-RESULTADOS-REVISION-DE-CUMPLIMIENTO-ART-74-TRANSPARENCI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annafarm.com.mx/wp-content/uploads/2021/06/INFORME-DE-RESULTADOS-REVISION-DE-CUMPLIMIENTO-ART-74-TRANSPARENCIA.pdf" TargetMode="External"/><Relationship Id="rId1" Type="http://schemas.openxmlformats.org/officeDocument/2006/relationships/hyperlink" Target="http://sannafarm.com.mx/wp-content/uploads/2021/06/INFORME-DE-RESULTADOS-REVISION-DE-CUMPLIMIENTO-ART-74-TRANSPARENCIA.pdf" TargetMode="External"/><Relationship Id="rId6" Type="http://schemas.openxmlformats.org/officeDocument/2006/relationships/hyperlink" Target="http://sannafarm.com.mx/wp-content/uploads/2021/06/INFORME-DE-RESULTADOS-DE-CUENTAS-POR-PAGAR-Y-SEGUIMIENTO-DE-PASIVOS.pdf" TargetMode="External"/><Relationship Id="rId5" Type="http://schemas.openxmlformats.org/officeDocument/2006/relationships/hyperlink" Target="http://sannafarm.com.mx/wp-content/uploads/2021/06/INFORME-DE-RESULTADOS-DE-CUENTAS-POR-PAGAR-Y-SEGUIMIENTO-DE-PASIVOS.pdf" TargetMode="External"/><Relationship Id="rId4" Type="http://schemas.openxmlformats.org/officeDocument/2006/relationships/hyperlink" Target="http://sannafarm.com.mx/wp-content/uploads/2021/06/INFORME-DE-RESULTADOS-DE-CUENTAS-POR-PAGAR-Y-SEGUIMIENTO-DE-PAS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zoomScaleNormal="100" workbookViewId="0">
      <selection activeCell="A6" sqref="A6:AD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855468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8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2.25" customHeight="1" x14ac:dyDescent="0.25">
      <c r="A8" s="2">
        <v>2021</v>
      </c>
      <c r="B8" s="3">
        <v>44287</v>
      </c>
      <c r="C8" s="3">
        <v>44377</v>
      </c>
      <c r="D8" s="2">
        <v>2020</v>
      </c>
      <c r="E8" s="6" t="s">
        <v>86</v>
      </c>
      <c r="F8" s="2" t="s">
        <v>76</v>
      </c>
      <c r="G8" s="2" t="s">
        <v>83</v>
      </c>
      <c r="H8" s="2">
        <v>10</v>
      </c>
      <c r="I8" s="2" t="s">
        <v>79</v>
      </c>
      <c r="J8" s="2" t="s">
        <v>84</v>
      </c>
      <c r="M8" s="2" t="s">
        <v>80</v>
      </c>
      <c r="N8" s="2" t="s">
        <v>112</v>
      </c>
      <c r="O8" s="2" t="s">
        <v>85</v>
      </c>
      <c r="P8" s="6" t="s">
        <v>84</v>
      </c>
      <c r="Q8" s="7" t="s">
        <v>113</v>
      </c>
      <c r="R8" s="6" t="s">
        <v>111</v>
      </c>
      <c r="S8" s="7" t="s">
        <v>113</v>
      </c>
      <c r="T8" s="7" t="s">
        <v>113</v>
      </c>
      <c r="U8" s="2" t="s">
        <v>109</v>
      </c>
      <c r="V8" s="2" t="s">
        <v>81</v>
      </c>
      <c r="AA8" s="2" t="s">
        <v>78</v>
      </c>
      <c r="AB8" s="3">
        <v>44397</v>
      </c>
      <c r="AC8" s="3">
        <v>44397</v>
      </c>
    </row>
    <row r="9" spans="1:30" s="2" customFormat="1" ht="162.75" customHeight="1" x14ac:dyDescent="0.25">
      <c r="A9" s="2">
        <v>2021</v>
      </c>
      <c r="B9" s="3">
        <v>44287</v>
      </c>
      <c r="C9" s="3">
        <v>44377</v>
      </c>
      <c r="D9" s="2">
        <v>2021</v>
      </c>
      <c r="E9" s="5" t="s">
        <v>87</v>
      </c>
      <c r="F9" s="2" t="s">
        <v>76</v>
      </c>
      <c r="G9" s="2" t="s">
        <v>91</v>
      </c>
      <c r="H9" s="2">
        <v>11</v>
      </c>
      <c r="I9" s="2" t="s">
        <v>79</v>
      </c>
      <c r="J9" s="2" t="s">
        <v>88</v>
      </c>
      <c r="K9" s="2" t="s">
        <v>89</v>
      </c>
      <c r="M9" s="2" t="s">
        <v>80</v>
      </c>
      <c r="N9" s="2" t="s">
        <v>90</v>
      </c>
      <c r="O9" s="2" t="s">
        <v>82</v>
      </c>
      <c r="U9" s="2" t="s">
        <v>109</v>
      </c>
      <c r="V9" s="2" t="s">
        <v>81</v>
      </c>
      <c r="AA9" s="2" t="s">
        <v>78</v>
      </c>
      <c r="AB9" s="3">
        <v>44397</v>
      </c>
      <c r="AC9" s="3">
        <v>44397</v>
      </c>
    </row>
    <row r="10" spans="1:30" s="2" customFormat="1" ht="119.25" customHeight="1" x14ac:dyDescent="0.25">
      <c r="A10" s="2">
        <v>2021</v>
      </c>
      <c r="B10" s="3">
        <v>44287</v>
      </c>
      <c r="C10" s="3">
        <v>44377</v>
      </c>
      <c r="D10" s="2">
        <v>2021</v>
      </c>
      <c r="E10" s="5" t="s">
        <v>95</v>
      </c>
      <c r="F10" s="2" t="s">
        <v>76</v>
      </c>
      <c r="G10" s="2" t="s">
        <v>91</v>
      </c>
      <c r="H10" s="2">
        <v>12</v>
      </c>
      <c r="I10" s="2" t="s">
        <v>79</v>
      </c>
      <c r="J10" s="2" t="s">
        <v>92</v>
      </c>
      <c r="K10" s="2" t="s">
        <v>93</v>
      </c>
      <c r="M10" s="2" t="s">
        <v>80</v>
      </c>
      <c r="N10" s="2" t="s">
        <v>94</v>
      </c>
      <c r="O10" s="2" t="s">
        <v>82</v>
      </c>
      <c r="U10" s="2" t="s">
        <v>109</v>
      </c>
      <c r="V10" s="2" t="s">
        <v>81</v>
      </c>
      <c r="AA10" s="2" t="s">
        <v>78</v>
      </c>
      <c r="AB10" s="3">
        <v>44397</v>
      </c>
      <c r="AC10" s="3">
        <v>44397</v>
      </c>
    </row>
    <row r="11" spans="1:30" s="2" customFormat="1" ht="79.5" customHeight="1" x14ac:dyDescent="0.25">
      <c r="A11" s="2">
        <v>2021</v>
      </c>
      <c r="B11" s="3">
        <v>44287</v>
      </c>
      <c r="C11" s="3">
        <v>44377</v>
      </c>
      <c r="D11" s="2">
        <v>2021</v>
      </c>
      <c r="E11" s="5" t="s">
        <v>95</v>
      </c>
      <c r="F11" s="2" t="s">
        <v>76</v>
      </c>
      <c r="G11" s="2" t="s">
        <v>91</v>
      </c>
      <c r="H11" s="2">
        <v>13</v>
      </c>
      <c r="I11" s="2" t="s">
        <v>79</v>
      </c>
      <c r="J11" s="2" t="s">
        <v>97</v>
      </c>
      <c r="K11" s="2" t="s">
        <v>96</v>
      </c>
      <c r="M11" s="2" t="s">
        <v>80</v>
      </c>
      <c r="N11" s="2" t="s">
        <v>98</v>
      </c>
      <c r="O11" s="2" t="s">
        <v>82</v>
      </c>
      <c r="U11" s="2" t="s">
        <v>109</v>
      </c>
      <c r="V11" s="2" t="s">
        <v>81</v>
      </c>
      <c r="AA11" s="2" t="s">
        <v>78</v>
      </c>
      <c r="AB11" s="3">
        <v>44397</v>
      </c>
      <c r="AC11" s="3">
        <v>44397</v>
      </c>
    </row>
    <row r="12" spans="1:30" s="2" customFormat="1" ht="200.25" customHeight="1" x14ac:dyDescent="0.25">
      <c r="A12" s="2">
        <v>2021</v>
      </c>
      <c r="B12" s="3">
        <v>44287</v>
      </c>
      <c r="C12" s="3">
        <v>44377</v>
      </c>
      <c r="D12" s="2">
        <v>2021</v>
      </c>
      <c r="E12" s="5" t="s">
        <v>95</v>
      </c>
      <c r="F12" s="2" t="s">
        <v>76</v>
      </c>
      <c r="G12" s="2" t="s">
        <v>91</v>
      </c>
      <c r="H12" s="2">
        <v>14</v>
      </c>
      <c r="I12" s="2" t="s">
        <v>79</v>
      </c>
      <c r="J12" s="2" t="s">
        <v>99</v>
      </c>
      <c r="K12" s="2" t="s">
        <v>100</v>
      </c>
      <c r="M12" s="2" t="s">
        <v>80</v>
      </c>
      <c r="N12" s="2" t="s">
        <v>101</v>
      </c>
      <c r="O12" s="2" t="s">
        <v>82</v>
      </c>
      <c r="P12" s="6" t="s">
        <v>108</v>
      </c>
      <c r="Q12" s="7" t="s">
        <v>114</v>
      </c>
      <c r="R12" s="6" t="s">
        <v>110</v>
      </c>
      <c r="S12" s="7" t="s">
        <v>114</v>
      </c>
      <c r="T12" s="7" t="s">
        <v>114</v>
      </c>
      <c r="U12" s="2" t="s">
        <v>109</v>
      </c>
      <c r="V12" s="2" t="s">
        <v>81</v>
      </c>
      <c r="X12" s="6"/>
      <c r="AA12" s="2" t="s">
        <v>78</v>
      </c>
      <c r="AB12" s="3">
        <v>44397</v>
      </c>
      <c r="AC12" s="3">
        <v>44397</v>
      </c>
    </row>
    <row r="13" spans="1:30" s="2" customFormat="1" ht="208.5" customHeight="1" x14ac:dyDescent="0.25">
      <c r="A13" s="2">
        <v>2021</v>
      </c>
      <c r="B13" s="3">
        <v>44287</v>
      </c>
      <c r="C13" s="3">
        <v>44377</v>
      </c>
      <c r="D13" s="2">
        <v>2021</v>
      </c>
      <c r="E13" s="4">
        <v>44287</v>
      </c>
      <c r="F13" s="2" t="s">
        <v>76</v>
      </c>
      <c r="G13" s="2" t="s">
        <v>91</v>
      </c>
      <c r="H13" s="2">
        <v>15</v>
      </c>
      <c r="I13" s="2" t="s">
        <v>79</v>
      </c>
      <c r="J13" s="2" t="s">
        <v>105</v>
      </c>
      <c r="K13" s="2" t="s">
        <v>106</v>
      </c>
      <c r="M13" s="2" t="s">
        <v>80</v>
      </c>
      <c r="N13" s="2" t="s">
        <v>107</v>
      </c>
      <c r="O13" s="2" t="s">
        <v>82</v>
      </c>
      <c r="U13" s="2" t="s">
        <v>109</v>
      </c>
      <c r="V13" s="2" t="s">
        <v>81</v>
      </c>
      <c r="AA13" s="2" t="s">
        <v>78</v>
      </c>
      <c r="AB13" s="3">
        <v>44397</v>
      </c>
      <c r="AC13" s="3">
        <v>44397</v>
      </c>
    </row>
    <row r="14" spans="1:30" s="2" customFormat="1" ht="197.25" customHeight="1" x14ac:dyDescent="0.25">
      <c r="A14" s="2">
        <v>2021</v>
      </c>
      <c r="B14" s="3">
        <v>44287</v>
      </c>
      <c r="C14" s="3">
        <v>44377</v>
      </c>
      <c r="D14" s="2">
        <v>2021</v>
      </c>
      <c r="E14" s="5" t="s">
        <v>95</v>
      </c>
      <c r="F14" s="2" t="s">
        <v>76</v>
      </c>
      <c r="G14" s="2" t="s">
        <v>91</v>
      </c>
      <c r="H14" s="2">
        <v>16</v>
      </c>
      <c r="I14" s="2" t="s">
        <v>79</v>
      </c>
      <c r="J14" s="2" t="s">
        <v>102</v>
      </c>
      <c r="K14" s="2" t="s">
        <v>103</v>
      </c>
      <c r="M14" s="2" t="s">
        <v>80</v>
      </c>
      <c r="N14" s="2" t="s">
        <v>104</v>
      </c>
      <c r="O14" s="2" t="s">
        <v>82</v>
      </c>
      <c r="U14" s="2" t="s">
        <v>109</v>
      </c>
      <c r="V14" s="2" t="s">
        <v>81</v>
      </c>
      <c r="AA14" s="2" t="s">
        <v>78</v>
      </c>
      <c r="AB14" s="3">
        <v>44397</v>
      </c>
      <c r="AC14" s="3">
        <v>44397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9">
      <formula1>Hidden_15</formula1>
    </dataValidation>
  </dataValidations>
  <hyperlinks>
    <hyperlink ref="Q8" r:id="rId1"/>
    <hyperlink ref="S8" r:id="rId2"/>
    <hyperlink ref="T8" r:id="rId3"/>
    <hyperlink ref="Q12" r:id="rId4"/>
    <hyperlink ref="S12" r:id="rId5"/>
    <hyperlink ref="T12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2021-04-06T16:20:07Z</dcterms:created>
  <dcterms:modified xsi:type="dcterms:W3CDTF">2021-10-28T18:28:52Z</dcterms:modified>
</cp:coreProperties>
</file>