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OBLIGACIONES 2021\ART 74\RH\TRIM 3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<sst xmlns="http://schemas.openxmlformats.org/spreadsheetml/2006/main" count="1963" uniqueCount="452">
  <si>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</si>
  <si>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</si>
  <si>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</si>
  <si>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</si>
  <si>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</si>
  <si>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</si>
  <si>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</si>
  <si>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</si>
  <si>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</si>
  <si>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</si>
  <si>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</si>
  <si>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</si>
  <si>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</si>
  <si>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</si>
  <si>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</si>
  <si>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</si>
  <si>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</si>
  <si>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</si>
  <si>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</si>
  <si>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</si>
  <si>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</si>
  <si>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</si>
  <si>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</si>
  <si>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</si>
  <si>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</si>
  <si>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</si>
  <si>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</si>
  <si>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</si>
  <si>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</si>
  <si>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</si>
  <si>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</si>
  <si>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</si>
  <si>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</si>
  <si>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</si>
  <si>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</si>
  <si>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</si>
  <si>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</si>
  <si>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</si>
  <si>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</si>
  <si>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</si>
  <si>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</si>
  <si>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</si>
  <si>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</si>
  <si>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</si>
  <si>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</si>
  <si>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</si>
  <si>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</si>
  <si>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</si>
  <si>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</si>
  <si>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</si>
  <si>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</si>
  <si>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</si>
  <si>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</si>
  <si>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</si>
  <si>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</si>
  <si>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</si>
  <si>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</si>
  <si>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</si>
  <si>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</si>
  <si>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</si>
  <si>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</si>
  <si>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</si>
  <si>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</si>
  <si>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</si>
  <si>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</si>
  <si>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</si>
  <si>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</si>
  <si>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</si>
  <si>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</si>
  <si>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</si>
  <si>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</si>
  <si>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</si>
  <si>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</si>
  <si>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</si>
  <si>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</si>
  <si>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</si>
  <si>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</si>
  <si>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</si>
  <si>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</si>
  <si>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</si>
  <si>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</si>
  <si>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</si>
  <si>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</si>
  <si>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</si>
  <si>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</si>
  <si>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</si>
  <si>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</si>
  <si>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</si>
  <si>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</si>
  <si>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</si>
  <si>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</si>
  <si>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</si>
  <si>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</si>
  <si>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</si>
  <si>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</si>
  <si>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</si>
  <si>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</si>
  <si>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</si>
  <si>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</si>
  <si>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</si>
  <si>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</si>
  <si>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</si>
  <si>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</si>
  <si>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</si>
  <si>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</si>
  <si>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</si>
  <si>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</si>
  <si>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</si>
  <si>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</si>
  <si>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</si>
  <si>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</si>
  <si>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</si>
  <si>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</si>
  <si>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</si>
  <si>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</si>
  <si>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</si>
  <si>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</si>
  <si>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</si>
  <si>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</si>
  <si>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</si>
  <si>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</si>
  <si>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</si>
  <si>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</si>
  <si>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</si>
  <si>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</si>
  <si>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</si>
  <si>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</si>
  <si>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</si>
  <si>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</si>
  <si>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</si>
  <si>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</si>
  <si>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</si>
  <si>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</si>
  <si>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</si>
  <si>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</si>
  <si>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</si>
  <si>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</si>
  <si>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</si>
  <si>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</si>
  <si>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</si>
  <si>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</si>
  <si>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</si>
  <si>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</si>
  <si>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</si>
  <si>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</si>
  <si>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</si>
  <si>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</si>
  <si>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</si>
  <si>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</si>
  <si>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</si>
  <si>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</si>
  <si>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</si>
  <si>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</si>
  <si>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</si>
  <si>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</si>
  <si>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</si>
  <si>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</si>
  <si>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</si>
  <si>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</si>
  <si>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</si>
  <si>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</si>
  <si>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</si>
  <si>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</si>
  <si>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</si>
  <si>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</si>
  <si>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</si>
  <si>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</si>
  <si>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</si>
  <si>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</si>
  <si>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</si>
  <si>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</si>
  <si>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</si>
  <si>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</si>
  <si>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</si>
  <si>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</si>
  <si>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</si>
  <si>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</si>
  <si>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</si>
  <si>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</si>
  <si>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</si>
  <si>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</si>
  <si>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</si>
  <si>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</si>
  <si>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</si>
  <si>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</si>
  <si>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</si>
  <si>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</si>
  <si>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</si>
  <si>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</si>
  <si>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</si>
  <si>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</si>
  <si>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</si>
  <si>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</si>
  <si>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</si>
  <si>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</si>
  <si>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</si>
  <si>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</si>
  <si>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</si>
  <si>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</si>
  <si>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</si>
  <si>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</si>
  <si>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</si>
  <si>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</si>
  <si>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</si>
  <si>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</si>
  <si>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</si>
  <si>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</si>
  <si>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</si>
  <si>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</si>
  <si>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</si>
  <si>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</si>
  <si>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</si>
  <si>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</si>
  <si>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</si>
  <si>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Director General</t>
  </si>
  <si>
    <t>Dirección General</t>
  </si>
  <si>
    <t>Gilberto César</t>
  </si>
  <si>
    <t>García</t>
  </si>
  <si>
    <t>Salazar</t>
  </si>
  <si>
    <t>Subdirector Administrativo</t>
  </si>
  <si>
    <t>Subdirección Administrativa</t>
  </si>
  <si>
    <t>Rosario del Carmen</t>
  </si>
  <si>
    <t>Pacheco</t>
  </si>
  <si>
    <t>Zaragoza</t>
  </si>
  <si>
    <t>Coordinador</t>
  </si>
  <si>
    <t>Coordinación Médica y Asistencial</t>
  </si>
  <si>
    <t>Pablo del Jesús</t>
  </si>
  <si>
    <t>León</t>
  </si>
  <si>
    <t>Huchin</t>
  </si>
  <si>
    <t>Coordinación de Atención Psicológica</t>
  </si>
  <si>
    <t>Candelario del Carmen</t>
  </si>
  <si>
    <t>Sanchez</t>
  </si>
  <si>
    <t>López</t>
  </si>
  <si>
    <t>Jefe de Departamento</t>
  </si>
  <si>
    <t>Graciella</t>
  </si>
  <si>
    <t>Azar</t>
  </si>
  <si>
    <t>Berrón</t>
  </si>
  <si>
    <t>Unidad de Recursos Humanos</t>
  </si>
  <si>
    <t>Miguel Angel</t>
  </si>
  <si>
    <t>Naal</t>
  </si>
  <si>
    <t>Ivonne</t>
  </si>
  <si>
    <t>Nuñez</t>
  </si>
  <si>
    <t>Amaro</t>
  </si>
  <si>
    <t>Concepción del Carmen</t>
  </si>
  <si>
    <t>Perez</t>
  </si>
  <si>
    <t>Lara</t>
  </si>
  <si>
    <t>Josseline del Carmen</t>
  </si>
  <si>
    <t>Romero</t>
  </si>
  <si>
    <t>Pérez</t>
  </si>
  <si>
    <t>Unidad de Planeación y Evaluación</t>
  </si>
  <si>
    <t>Jared Isidro</t>
  </si>
  <si>
    <t>Pliego</t>
  </si>
  <si>
    <t>Casanova</t>
  </si>
  <si>
    <t>Iris Marlen</t>
  </si>
  <si>
    <t>Tolosa</t>
  </si>
  <si>
    <t>Baltazar</t>
  </si>
  <si>
    <t>Médico</t>
  </si>
  <si>
    <t>Edvane Sulemy</t>
  </si>
  <si>
    <t>Castillo</t>
  </si>
  <si>
    <t>Aguilar</t>
  </si>
  <si>
    <t>Antonio Eduardo</t>
  </si>
  <si>
    <t>Chay</t>
  </si>
  <si>
    <t>Dorantes</t>
  </si>
  <si>
    <t>Ivan Jaxel</t>
  </si>
  <si>
    <t>Chipres</t>
  </si>
  <si>
    <t>Calderon</t>
  </si>
  <si>
    <t>Karla del Carmen</t>
  </si>
  <si>
    <t>Gongora</t>
  </si>
  <si>
    <t>Balan</t>
  </si>
  <si>
    <t>Alberto de los Reyes</t>
  </si>
  <si>
    <t>Suarez</t>
  </si>
  <si>
    <t>Chan</t>
  </si>
  <si>
    <t>Jefe de Unidad</t>
  </si>
  <si>
    <t>Donaciano</t>
  </si>
  <si>
    <t>Ramirez</t>
  </si>
  <si>
    <t>Cuevas</t>
  </si>
  <si>
    <t>Clarissa Itzel</t>
  </si>
  <si>
    <t>Analista Especializado</t>
  </si>
  <si>
    <t>Arian de Jesús</t>
  </si>
  <si>
    <t>Mex</t>
  </si>
  <si>
    <t>Legorreta</t>
  </si>
  <si>
    <t>Psicólogo "A"</t>
  </si>
  <si>
    <t>Arlene Celeste</t>
  </si>
  <si>
    <t>Camal</t>
  </si>
  <si>
    <t>Rios</t>
  </si>
  <si>
    <t>Janitzio de la Salud</t>
  </si>
  <si>
    <t>Canul</t>
  </si>
  <si>
    <t>Chi</t>
  </si>
  <si>
    <t>Zabdiel</t>
  </si>
  <si>
    <t>Flores</t>
  </si>
  <si>
    <t>Carpinteyro</t>
  </si>
  <si>
    <t>Rosa Icela</t>
  </si>
  <si>
    <t>Hernandez</t>
  </si>
  <si>
    <t>Aké</t>
  </si>
  <si>
    <t>Alba Elizabeth</t>
  </si>
  <si>
    <t>Lezama</t>
  </si>
  <si>
    <t>Maria Fernanda</t>
  </si>
  <si>
    <t>Martinez</t>
  </si>
  <si>
    <t>Rodriguez</t>
  </si>
  <si>
    <t>Iraida Maria</t>
  </si>
  <si>
    <t>May</t>
  </si>
  <si>
    <t>Zetina</t>
  </si>
  <si>
    <t>Claudia Patricia</t>
  </si>
  <si>
    <t>Mendez</t>
  </si>
  <si>
    <t>Ortega</t>
  </si>
  <si>
    <t>Effi del Carmen</t>
  </si>
  <si>
    <t>Uc</t>
  </si>
  <si>
    <t>Claudia</t>
  </si>
  <si>
    <t>Morales</t>
  </si>
  <si>
    <t>Estrada</t>
  </si>
  <si>
    <t>Martha Elena</t>
  </si>
  <si>
    <t>Paat</t>
  </si>
  <si>
    <t>Calan</t>
  </si>
  <si>
    <t>Rosangel del Jesus</t>
  </si>
  <si>
    <t>Cinthya Mariela</t>
  </si>
  <si>
    <t>Pech</t>
  </si>
  <si>
    <t>Carlos Mario</t>
  </si>
  <si>
    <t>Perales</t>
  </si>
  <si>
    <t>Gasca</t>
  </si>
  <si>
    <t>Ivettee Yamile</t>
  </si>
  <si>
    <t>Ana Sofia</t>
  </si>
  <si>
    <t>Soberanis</t>
  </si>
  <si>
    <t>Rangel</t>
  </si>
  <si>
    <t>Dayana Carolina</t>
  </si>
  <si>
    <t>Sulub</t>
  </si>
  <si>
    <t>Alonzo</t>
  </si>
  <si>
    <t>Chofer Polivalente</t>
  </si>
  <si>
    <t>Erick Joel</t>
  </si>
  <si>
    <t>Dumani</t>
  </si>
  <si>
    <t>Santamaria</t>
  </si>
  <si>
    <t>Analista</t>
  </si>
  <si>
    <t>Jose de la Cruz</t>
  </si>
  <si>
    <t>Cordova</t>
  </si>
  <si>
    <t>Cohuo</t>
  </si>
  <si>
    <t>Neyma Noemi</t>
  </si>
  <si>
    <t>Asistente Médico</t>
  </si>
  <si>
    <t>Elvis Daniel</t>
  </si>
  <si>
    <t>Santiago</t>
  </si>
  <si>
    <t>Baqueiro</t>
  </si>
  <si>
    <t>Analista "A"</t>
  </si>
  <si>
    <t>Victor Antonio</t>
  </si>
  <si>
    <t>Zuñiga</t>
  </si>
  <si>
    <t>Auxiliar Técnico</t>
  </si>
  <si>
    <t>Jesus Reynaldo</t>
  </si>
  <si>
    <t>Alpuche</t>
  </si>
  <si>
    <t>Santa Mercedes</t>
  </si>
  <si>
    <t>Yoni Geronides</t>
  </si>
  <si>
    <t>Lira</t>
  </si>
  <si>
    <t>Chablé</t>
  </si>
  <si>
    <t>Trabajador Social</t>
  </si>
  <si>
    <t>Lidia Beatriz</t>
  </si>
  <si>
    <t>Nah</t>
  </si>
  <si>
    <t>Chofer "B"</t>
  </si>
  <si>
    <t>Jhocifer</t>
  </si>
  <si>
    <t>Beberaje</t>
  </si>
  <si>
    <t>Enfermero (a)</t>
  </si>
  <si>
    <t>Ríos</t>
  </si>
  <si>
    <t>Fatima del Rosario</t>
  </si>
  <si>
    <t>Cauich</t>
  </si>
  <si>
    <t>Angelica Maria</t>
  </si>
  <si>
    <t>Gonzalez</t>
  </si>
  <si>
    <t>Guzman</t>
  </si>
  <si>
    <t>David de Jesús</t>
  </si>
  <si>
    <t>Kuk</t>
  </si>
  <si>
    <t>Fernando</t>
  </si>
  <si>
    <t>Mas</t>
  </si>
  <si>
    <t>Karina</t>
  </si>
  <si>
    <t>Ortiz</t>
  </si>
  <si>
    <t>Clara María de la Luz</t>
  </si>
  <si>
    <t>Calán</t>
  </si>
  <si>
    <t>Leydi Veronica</t>
  </si>
  <si>
    <t>Sansores</t>
  </si>
  <si>
    <t>Auxiliar Administrativo</t>
  </si>
  <si>
    <t>Wendy Guadalupe</t>
  </si>
  <si>
    <t>Galera</t>
  </si>
  <si>
    <t>Narez</t>
  </si>
  <si>
    <t>Nary Alejandrina</t>
  </si>
  <si>
    <t>Yerbes</t>
  </si>
  <si>
    <t>Yaneli del Jesus</t>
  </si>
  <si>
    <t>Dzul</t>
  </si>
  <si>
    <t>Tutor</t>
  </si>
  <si>
    <t>Pablo Manuel</t>
  </si>
  <si>
    <t>Medina</t>
  </si>
  <si>
    <t>Heriberto</t>
  </si>
  <si>
    <t>Ojeda</t>
  </si>
  <si>
    <t>Molina</t>
  </si>
  <si>
    <t>Ricardo Alberto</t>
  </si>
  <si>
    <t>Burgos</t>
  </si>
  <si>
    <t>Jose Ismael</t>
  </si>
  <si>
    <t>Novelo</t>
  </si>
  <si>
    <t>Cynthia Selene</t>
  </si>
  <si>
    <t>Ayuso</t>
  </si>
  <si>
    <t>Capturista</t>
  </si>
  <si>
    <t>Ileana Concepción</t>
  </si>
  <si>
    <t>Mass</t>
  </si>
  <si>
    <t>Matha Alicia</t>
  </si>
  <si>
    <t>Noj</t>
  </si>
  <si>
    <t>Operario "B"</t>
  </si>
  <si>
    <t>Regino</t>
  </si>
  <si>
    <t>Técnico de Servicios y Mantenimiento</t>
  </si>
  <si>
    <t>Eddy Alfredo</t>
  </si>
  <si>
    <t>Huchim</t>
  </si>
  <si>
    <t>Martin</t>
  </si>
  <si>
    <t>Melba Rosa</t>
  </si>
  <si>
    <t>Flota</t>
  </si>
  <si>
    <t>Torres</t>
  </si>
  <si>
    <t>Cocinera</t>
  </si>
  <si>
    <t>Esther</t>
  </si>
  <si>
    <t>Can</t>
  </si>
  <si>
    <t>Saida Farina del Carmen</t>
  </si>
  <si>
    <t>Cardozo</t>
  </si>
  <si>
    <t>Maria Candelaria</t>
  </si>
  <si>
    <t>Xaman</t>
  </si>
  <si>
    <t>Graciela del Socorro</t>
  </si>
  <si>
    <t>Gutierrez</t>
  </si>
  <si>
    <t>Silvia Beatriz</t>
  </si>
  <si>
    <t>Reyes</t>
  </si>
  <si>
    <t>10.0</t>
  </si>
  <si>
    <t>Secretaria "E"</t>
  </si>
  <si>
    <t>Gandhi Viridiana</t>
  </si>
  <si>
    <t>Dzib</t>
  </si>
  <si>
    <t>Miranda</t>
  </si>
  <si>
    <t>Adolfo Fernando</t>
  </si>
  <si>
    <t>Criollo</t>
  </si>
  <si>
    <t>Vera</t>
  </si>
  <si>
    <t>Nancy Oliva</t>
  </si>
  <si>
    <t xml:space="preserve">Gonzalez </t>
  </si>
  <si>
    <t>Dominguez</t>
  </si>
  <si>
    <t>Pesos Mexicanos</t>
  </si>
  <si>
    <t>Gastos de Actualización</t>
  </si>
  <si>
    <t>Quincenal</t>
  </si>
  <si>
    <t>Riesgo de Trabajo</t>
  </si>
  <si>
    <t>Puntualidad y Asistencia</t>
  </si>
  <si>
    <t>Trimestral</t>
  </si>
  <si>
    <t>Rosalba Beatriz</t>
  </si>
  <si>
    <t>Fuentes</t>
  </si>
  <si>
    <t>Tzec</t>
  </si>
  <si>
    <t>Diana Angelica</t>
  </si>
  <si>
    <t>Jaramillo</t>
  </si>
  <si>
    <t>Clemente</t>
  </si>
  <si>
    <t>Nelly Gabriela</t>
  </si>
  <si>
    <t>Tello</t>
  </si>
  <si>
    <t>Vales de mercancia</t>
  </si>
  <si>
    <t>Pedro Rubén</t>
  </si>
  <si>
    <t>Villalobos</t>
  </si>
  <si>
    <t>Cruz</t>
  </si>
  <si>
    <t>Auxiliar de Servicios Generales</t>
  </si>
  <si>
    <t>Sergio Israel</t>
  </si>
  <si>
    <t>Paredes</t>
  </si>
  <si>
    <t>Delgado</t>
  </si>
  <si>
    <t>Utiles Escolares</t>
  </si>
  <si>
    <t>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</si>
</sst>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" xfId="0" applyBorder="1"/>
    <xf numFmtId="0" fontId="0" fillId="0" borderId="0" xfId="0" applyBorder="1"/>
    <xf numFmtId="0" fontId="0" fillId="0" borderId="0" xfId="0" applyFill="1" applyBorder="1"/>
    <xf numFmtId="0" fontId="0" fillId="0" borderId="0" xfId="0"/>
    <xf numFmtId="0" fontId="0" fillId="0" borderId="0" xfId="0" applyNumberFormat="1" applyFill="1" applyAlignment="1">
      <alignment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8"/>
  <sheetViews>
    <sheetView tabSelected="1" topLeftCell="A2" zoomScale="112" zoomScaleNormal="11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6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9" t="s">
        <v>48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3" customFormat="1" ht="27" customHeight="1" x14ac:dyDescent="0.25">
      <c r="A8" s="3">
        <v>2021</v>
      </c>
      <c r="B8" s="4">
        <v>44378</v>
      </c>
      <c r="C8" s="4">
        <v>44469</v>
      </c>
      <c r="D8" s="3" t="s">
        <v>82</v>
      </c>
      <c r="E8" s="3">
        <v>2.1</v>
      </c>
      <c r="F8" s="3" t="s">
        <v>214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  <c r="L8" s="3" t="s">
        <v>94</v>
      </c>
      <c r="M8" s="3">
        <v>61966.720000000001</v>
      </c>
      <c r="N8" s="3" t="s">
        <v>428</v>
      </c>
      <c r="O8" s="3">
        <v>47665.16</v>
      </c>
      <c r="P8" s="3" t="s">
        <v>428</v>
      </c>
      <c r="R8" s="3">
        <v>0</v>
      </c>
      <c r="T8" s="3">
        <v>0</v>
      </c>
      <c r="V8" s="3">
        <v>1</v>
      </c>
      <c r="Y8" s="3">
        <v>1</v>
      </c>
      <c r="Z8" s="3">
        <v>1</v>
      </c>
      <c r="AD8" s="3" t="s">
        <v>237</v>
      </c>
      <c r="AE8" s="4">
        <v>44487</v>
      </c>
      <c r="AF8" s="4">
        <v>44487</v>
      </c>
    </row>
    <row r="9" spans="1:33" s="3" customFormat="1" ht="30" x14ac:dyDescent="0.25">
      <c r="A9" s="3">
        <v>2021</v>
      </c>
      <c r="B9" s="4">
        <v>44378</v>
      </c>
      <c r="C9" s="4">
        <v>44469</v>
      </c>
      <c r="D9" s="3" t="s">
        <v>90</v>
      </c>
      <c r="E9" s="3">
        <v>5.2</v>
      </c>
      <c r="F9" s="3" t="s">
        <v>219</v>
      </c>
      <c r="G9" s="3" t="s">
        <v>219</v>
      </c>
      <c r="H9" s="3" t="s">
        <v>220</v>
      </c>
      <c r="I9" s="3" t="s">
        <v>221</v>
      </c>
      <c r="J9" s="3" t="s">
        <v>222</v>
      </c>
      <c r="K9" s="3" t="s">
        <v>223</v>
      </c>
      <c r="L9" s="3" t="s">
        <v>93</v>
      </c>
      <c r="M9" s="3">
        <v>23711.15</v>
      </c>
      <c r="N9" s="3" t="s">
        <v>428</v>
      </c>
      <c r="O9" s="15">
        <v>9974.59</v>
      </c>
      <c r="P9" s="3" t="s">
        <v>428</v>
      </c>
      <c r="R9" s="3">
        <v>0</v>
      </c>
      <c r="T9" s="3">
        <v>1</v>
      </c>
      <c r="V9" s="3">
        <v>2</v>
      </c>
      <c r="Y9" s="3">
        <v>2</v>
      </c>
      <c r="Z9" s="3">
        <v>2</v>
      </c>
      <c r="AD9" s="3" t="s">
        <v>237</v>
      </c>
      <c r="AE9" s="4">
        <v>44487</v>
      </c>
      <c r="AF9" s="4">
        <v>44487</v>
      </c>
    </row>
    <row r="10" spans="1:33" s="3" customFormat="1" ht="45" x14ac:dyDescent="0.25">
      <c r="A10" s="3">
        <v>2021</v>
      </c>
      <c r="B10" s="4">
        <v>44378</v>
      </c>
      <c r="C10" s="4">
        <v>44469</v>
      </c>
      <c r="D10" s="3" t="s">
        <v>90</v>
      </c>
      <c r="E10" s="3">
        <v>6.2</v>
      </c>
      <c r="F10" s="3" t="s">
        <v>224</v>
      </c>
      <c r="G10" s="3" t="s">
        <v>224</v>
      </c>
      <c r="H10" s="3" t="s">
        <v>225</v>
      </c>
      <c r="I10" s="3" t="s">
        <v>226</v>
      </c>
      <c r="J10" s="3" t="s">
        <v>227</v>
      </c>
      <c r="K10" s="3" t="s">
        <v>228</v>
      </c>
      <c r="L10" s="3" t="s">
        <v>94</v>
      </c>
      <c r="M10" s="3">
        <v>16019.67</v>
      </c>
      <c r="N10" s="3" t="s">
        <v>428</v>
      </c>
      <c r="O10" s="3">
        <v>11270.8</v>
      </c>
      <c r="P10" s="3" t="s">
        <v>428</v>
      </c>
      <c r="R10" s="3">
        <v>0</v>
      </c>
      <c r="T10" s="3">
        <v>2</v>
      </c>
      <c r="V10" s="3">
        <v>3</v>
      </c>
      <c r="Y10" s="3">
        <v>3</v>
      </c>
      <c r="Z10" s="3">
        <v>3</v>
      </c>
      <c r="AD10" s="3" t="s">
        <v>237</v>
      </c>
      <c r="AE10" s="4">
        <v>44487</v>
      </c>
      <c r="AF10" s="4">
        <v>44487</v>
      </c>
    </row>
    <row r="11" spans="1:33" s="3" customFormat="1" ht="45" x14ac:dyDescent="0.25">
      <c r="A11" s="3">
        <v>2021</v>
      </c>
      <c r="B11" s="4">
        <v>44378</v>
      </c>
      <c r="C11" s="4">
        <v>44469</v>
      </c>
      <c r="D11" s="3" t="s">
        <v>90</v>
      </c>
      <c r="E11" s="3">
        <v>6.2</v>
      </c>
      <c r="F11" s="3" t="s">
        <v>224</v>
      </c>
      <c r="G11" s="3" t="s">
        <v>224</v>
      </c>
      <c r="H11" s="3" t="s">
        <v>229</v>
      </c>
      <c r="I11" s="3" t="s">
        <v>230</v>
      </c>
      <c r="J11" s="3" t="s">
        <v>231</v>
      </c>
      <c r="K11" s="3" t="s">
        <v>232</v>
      </c>
      <c r="L11" s="3" t="s">
        <v>94</v>
      </c>
      <c r="M11" s="3">
        <v>16019.67</v>
      </c>
      <c r="N11" s="3" t="s">
        <v>428</v>
      </c>
      <c r="O11" s="3">
        <v>15814.69</v>
      </c>
      <c r="P11" s="3" t="s">
        <v>428</v>
      </c>
      <c r="R11" s="3">
        <v>0</v>
      </c>
      <c r="T11" s="3">
        <v>2</v>
      </c>
      <c r="V11" s="3">
        <v>4</v>
      </c>
      <c r="Y11" s="3">
        <v>4</v>
      </c>
      <c r="Z11" s="3">
        <v>4</v>
      </c>
      <c r="AD11" s="3" t="s">
        <v>237</v>
      </c>
      <c r="AE11" s="4">
        <v>44487</v>
      </c>
      <c r="AF11" s="4">
        <v>44487</v>
      </c>
    </row>
    <row r="12" spans="1:33" s="3" customFormat="1" ht="30" x14ac:dyDescent="0.25">
      <c r="A12" s="3">
        <v>2021</v>
      </c>
      <c r="B12" s="4">
        <v>44378</v>
      </c>
      <c r="C12" s="4">
        <v>44469</v>
      </c>
      <c r="D12" s="3" t="s">
        <v>90</v>
      </c>
      <c r="E12" s="3">
        <v>7.2</v>
      </c>
      <c r="F12" s="3" t="s">
        <v>233</v>
      </c>
      <c r="G12" s="3" t="s">
        <v>233</v>
      </c>
      <c r="H12" s="3" t="s">
        <v>220</v>
      </c>
      <c r="I12" s="3" t="s">
        <v>234</v>
      </c>
      <c r="J12" s="3" t="s">
        <v>235</v>
      </c>
      <c r="K12" s="3" t="s">
        <v>236</v>
      </c>
      <c r="L12" s="3" t="s">
        <v>93</v>
      </c>
      <c r="M12" s="3">
        <v>13020.02</v>
      </c>
      <c r="N12" s="3" t="s">
        <v>428</v>
      </c>
      <c r="O12" s="3">
        <v>9123.7199999999993</v>
      </c>
      <c r="P12" s="3" t="s">
        <v>428</v>
      </c>
      <c r="R12" s="3">
        <v>0</v>
      </c>
      <c r="T12" s="3">
        <v>3</v>
      </c>
      <c r="V12" s="3">
        <v>5</v>
      </c>
      <c r="Y12" s="3">
        <v>5</v>
      </c>
      <c r="Z12" s="3">
        <v>5</v>
      </c>
      <c r="AD12" s="3" t="s">
        <v>237</v>
      </c>
      <c r="AE12" s="4">
        <v>44487</v>
      </c>
      <c r="AF12" s="4">
        <v>44487</v>
      </c>
    </row>
    <row r="13" spans="1:33" s="3" customFormat="1" ht="43.5" customHeight="1" x14ac:dyDescent="0.25">
      <c r="A13" s="3">
        <v>2021</v>
      </c>
      <c r="B13" s="4">
        <v>44378</v>
      </c>
      <c r="C13" s="4">
        <v>44469</v>
      </c>
      <c r="D13" s="3" t="s">
        <v>90</v>
      </c>
      <c r="E13" s="3">
        <v>7.2</v>
      </c>
      <c r="F13" s="3" t="s">
        <v>233</v>
      </c>
      <c r="G13" s="3" t="s">
        <v>233</v>
      </c>
      <c r="H13" s="3" t="s">
        <v>215</v>
      </c>
      <c r="I13" s="3" t="s">
        <v>425</v>
      </c>
      <c r="J13" s="3" t="s">
        <v>426</v>
      </c>
      <c r="K13" s="3" t="s">
        <v>427</v>
      </c>
      <c r="L13" s="3" t="s">
        <v>93</v>
      </c>
      <c r="M13" s="3">
        <v>13020.02</v>
      </c>
      <c r="N13" s="3" t="s">
        <v>428</v>
      </c>
      <c r="O13" s="3">
        <v>10812.77</v>
      </c>
      <c r="P13" s="3" t="s">
        <v>428</v>
      </c>
      <c r="R13" s="3">
        <v>0</v>
      </c>
      <c r="T13" s="3">
        <v>3</v>
      </c>
      <c r="V13" s="3">
        <v>6</v>
      </c>
      <c r="Y13" s="3">
        <v>6</v>
      </c>
      <c r="Z13" s="3">
        <v>6</v>
      </c>
      <c r="AD13" s="3" t="s">
        <v>237</v>
      </c>
      <c r="AE13" s="4">
        <v>44487</v>
      </c>
      <c r="AF13" s="4">
        <v>44487</v>
      </c>
    </row>
    <row r="14" spans="1:33" s="3" customFormat="1" ht="45" x14ac:dyDescent="0.25">
      <c r="A14" s="3">
        <v>2021</v>
      </c>
      <c r="B14" s="4">
        <v>44378</v>
      </c>
      <c r="C14" s="4">
        <v>44469</v>
      </c>
      <c r="D14" s="3" t="s">
        <v>90</v>
      </c>
      <c r="E14" s="3">
        <v>7.2</v>
      </c>
      <c r="F14" s="3" t="s">
        <v>233</v>
      </c>
      <c r="G14" s="3" t="s">
        <v>233</v>
      </c>
      <c r="H14" s="3" t="s">
        <v>237</v>
      </c>
      <c r="I14" s="3" t="s">
        <v>238</v>
      </c>
      <c r="J14" s="3" t="s">
        <v>239</v>
      </c>
      <c r="K14" s="3" t="s">
        <v>218</v>
      </c>
      <c r="L14" s="3" t="s">
        <v>94</v>
      </c>
      <c r="M14" s="3">
        <v>13020.02</v>
      </c>
      <c r="N14" s="3" t="s">
        <v>428</v>
      </c>
      <c r="O14" s="3">
        <v>12902.12</v>
      </c>
      <c r="P14" s="3" t="s">
        <v>428</v>
      </c>
      <c r="R14" s="3">
        <v>0</v>
      </c>
      <c r="T14" s="3">
        <v>3</v>
      </c>
      <c r="V14" s="3">
        <v>7</v>
      </c>
      <c r="Y14" s="3">
        <v>7</v>
      </c>
      <c r="Z14" s="3">
        <v>7</v>
      </c>
      <c r="AD14" s="3" t="s">
        <v>237</v>
      </c>
      <c r="AE14" s="4">
        <v>44487</v>
      </c>
      <c r="AF14" s="4">
        <v>44487</v>
      </c>
    </row>
    <row r="15" spans="1:33" s="3" customFormat="1" ht="32.25" customHeight="1" x14ac:dyDescent="0.25">
      <c r="A15" s="3">
        <v>2021</v>
      </c>
      <c r="B15" s="4">
        <v>44378</v>
      </c>
      <c r="C15" s="4">
        <v>44469</v>
      </c>
      <c r="D15" s="3" t="s">
        <v>90</v>
      </c>
      <c r="E15" s="3">
        <v>7.2</v>
      </c>
      <c r="F15" s="3" t="s">
        <v>233</v>
      </c>
      <c r="G15" s="3" t="s">
        <v>233</v>
      </c>
      <c r="H15" s="3" t="s">
        <v>215</v>
      </c>
      <c r="I15" s="3" t="s">
        <v>240</v>
      </c>
      <c r="J15" s="3" t="s">
        <v>241</v>
      </c>
      <c r="K15" s="3" t="s">
        <v>242</v>
      </c>
      <c r="L15" s="3" t="s">
        <v>93</v>
      </c>
      <c r="M15" s="3">
        <v>13020.02</v>
      </c>
      <c r="N15" s="3" t="s">
        <v>428</v>
      </c>
      <c r="O15" s="3">
        <v>6922.15</v>
      </c>
      <c r="P15" s="3" t="s">
        <v>428</v>
      </c>
      <c r="R15" s="3">
        <v>0</v>
      </c>
      <c r="T15" s="3">
        <v>3</v>
      </c>
      <c r="V15" s="3">
        <v>8</v>
      </c>
      <c r="Y15" s="3">
        <v>8</v>
      </c>
      <c r="Z15" s="3">
        <v>8</v>
      </c>
      <c r="AD15" s="3" t="s">
        <v>237</v>
      </c>
      <c r="AE15" s="4">
        <v>44487</v>
      </c>
      <c r="AF15" s="4">
        <v>44487</v>
      </c>
    </row>
    <row r="16" spans="1:33" s="3" customFormat="1" ht="45" x14ac:dyDescent="0.25">
      <c r="A16" s="3">
        <v>2021</v>
      </c>
      <c r="B16" s="4">
        <v>44378</v>
      </c>
      <c r="C16" s="4">
        <v>44469</v>
      </c>
      <c r="D16" s="3" t="s">
        <v>90</v>
      </c>
      <c r="E16" s="3">
        <v>7.2</v>
      </c>
      <c r="F16" s="3" t="s">
        <v>233</v>
      </c>
      <c r="G16" s="3" t="s">
        <v>233</v>
      </c>
      <c r="H16" s="3" t="s">
        <v>229</v>
      </c>
      <c r="I16" s="3" t="s">
        <v>243</v>
      </c>
      <c r="J16" s="3" t="s">
        <v>244</v>
      </c>
      <c r="K16" s="3" t="s">
        <v>245</v>
      </c>
      <c r="L16" s="3" t="s">
        <v>93</v>
      </c>
      <c r="M16" s="3">
        <v>13020.02</v>
      </c>
      <c r="N16" s="3" t="s">
        <v>428</v>
      </c>
      <c r="O16" s="3">
        <v>11100.85</v>
      </c>
      <c r="P16" s="3" t="s">
        <v>428</v>
      </c>
      <c r="R16" s="3">
        <v>0</v>
      </c>
      <c r="T16" s="3">
        <v>3</v>
      </c>
      <c r="V16" s="3">
        <v>9</v>
      </c>
      <c r="Y16" s="3">
        <v>9</v>
      </c>
      <c r="Z16" s="3">
        <v>9</v>
      </c>
      <c r="AD16" s="3" t="s">
        <v>237</v>
      </c>
      <c r="AE16" s="4">
        <v>44487</v>
      </c>
      <c r="AF16" s="4">
        <v>44487</v>
      </c>
    </row>
    <row r="17" spans="1:32" s="3" customFormat="1" ht="45" x14ac:dyDescent="0.25">
      <c r="A17" s="3">
        <v>2021</v>
      </c>
      <c r="B17" s="4">
        <v>44378</v>
      </c>
      <c r="C17" s="4">
        <v>44469</v>
      </c>
      <c r="D17" s="3" t="s">
        <v>90</v>
      </c>
      <c r="E17" s="3">
        <v>7.2</v>
      </c>
      <c r="F17" s="3" t="s">
        <v>233</v>
      </c>
      <c r="G17" s="3" t="s">
        <v>233</v>
      </c>
      <c r="H17" s="3" t="s">
        <v>229</v>
      </c>
      <c r="I17" s="3" t="s">
        <v>246</v>
      </c>
      <c r="J17" s="3" t="s">
        <v>247</v>
      </c>
      <c r="K17" s="3" t="s">
        <v>248</v>
      </c>
      <c r="L17" s="3" t="s">
        <v>93</v>
      </c>
      <c r="M17" s="3">
        <v>13020.02</v>
      </c>
      <c r="N17" s="3" t="s">
        <v>428</v>
      </c>
      <c r="O17" s="3">
        <v>6903.26</v>
      </c>
      <c r="P17" s="3" t="s">
        <v>428</v>
      </c>
      <c r="R17" s="3">
        <v>0</v>
      </c>
      <c r="T17" s="3">
        <v>3</v>
      </c>
      <c r="V17" s="3">
        <v>10</v>
      </c>
      <c r="Y17" s="3">
        <v>10</v>
      </c>
      <c r="Z17" s="3">
        <v>10</v>
      </c>
      <c r="AD17" s="3" t="s">
        <v>237</v>
      </c>
      <c r="AE17" s="4">
        <v>44487</v>
      </c>
      <c r="AF17" s="4">
        <v>44487</v>
      </c>
    </row>
    <row r="18" spans="1:32" s="3" customFormat="1" ht="45" x14ac:dyDescent="0.25">
      <c r="A18" s="3">
        <v>2021</v>
      </c>
      <c r="B18" s="4">
        <v>44378</v>
      </c>
      <c r="C18" s="4">
        <v>44469</v>
      </c>
      <c r="D18" s="3" t="s">
        <v>90</v>
      </c>
      <c r="E18" s="3">
        <v>7.2</v>
      </c>
      <c r="F18" s="3" t="s">
        <v>233</v>
      </c>
      <c r="G18" s="3" t="s">
        <v>233</v>
      </c>
      <c r="H18" s="3" t="s">
        <v>249</v>
      </c>
      <c r="I18" s="3" t="s">
        <v>250</v>
      </c>
      <c r="J18" s="3" t="s">
        <v>251</v>
      </c>
      <c r="K18" s="3" t="s">
        <v>252</v>
      </c>
      <c r="L18" s="3" t="s">
        <v>94</v>
      </c>
      <c r="M18" s="3">
        <v>13020.02</v>
      </c>
      <c r="N18" s="3" t="s">
        <v>428</v>
      </c>
      <c r="O18" s="3">
        <v>9140.32</v>
      </c>
      <c r="P18" s="3" t="s">
        <v>428</v>
      </c>
      <c r="R18" s="3">
        <v>0</v>
      </c>
      <c r="T18" s="3">
        <v>3</v>
      </c>
      <c r="V18" s="3">
        <v>11</v>
      </c>
      <c r="Y18" s="3">
        <v>11</v>
      </c>
      <c r="Z18" s="3">
        <v>11</v>
      </c>
      <c r="AD18" s="3" t="s">
        <v>237</v>
      </c>
      <c r="AE18" s="4">
        <v>44487</v>
      </c>
      <c r="AF18" s="4">
        <v>44487</v>
      </c>
    </row>
    <row r="19" spans="1:32" s="3" customFormat="1" ht="30" x14ac:dyDescent="0.25">
      <c r="A19" s="3">
        <v>2021</v>
      </c>
      <c r="B19" s="4">
        <v>44378</v>
      </c>
      <c r="C19" s="4">
        <v>44469</v>
      </c>
      <c r="D19" s="3" t="s">
        <v>90</v>
      </c>
      <c r="E19" s="3">
        <v>7.1</v>
      </c>
      <c r="F19" s="3" t="s">
        <v>233</v>
      </c>
      <c r="G19" s="3" t="s">
        <v>233</v>
      </c>
      <c r="H19" s="3" t="s">
        <v>220</v>
      </c>
      <c r="I19" s="3" t="s">
        <v>253</v>
      </c>
      <c r="J19" s="3" t="s">
        <v>254</v>
      </c>
      <c r="K19" s="3" t="s">
        <v>255</v>
      </c>
      <c r="L19" s="3" t="s">
        <v>93</v>
      </c>
      <c r="M19" s="3">
        <v>12032.77</v>
      </c>
      <c r="N19" s="3" t="s">
        <v>428</v>
      </c>
      <c r="O19" s="3">
        <v>11237.03</v>
      </c>
      <c r="P19" s="3" t="s">
        <v>428</v>
      </c>
      <c r="R19" s="3">
        <v>0</v>
      </c>
      <c r="T19" s="3">
        <v>4</v>
      </c>
      <c r="V19" s="3">
        <v>12</v>
      </c>
      <c r="Y19" s="3">
        <v>12</v>
      </c>
      <c r="Z19" s="3">
        <v>12</v>
      </c>
      <c r="AD19" s="3" t="s">
        <v>237</v>
      </c>
      <c r="AE19" s="4">
        <v>44487</v>
      </c>
      <c r="AF19" s="4">
        <v>44487</v>
      </c>
    </row>
    <row r="20" spans="1:32" s="3" customFormat="1" ht="45" x14ac:dyDescent="0.25">
      <c r="A20" s="3">
        <v>2021</v>
      </c>
      <c r="B20" s="4">
        <v>44378</v>
      </c>
      <c r="C20" s="4">
        <v>44469</v>
      </c>
      <c r="D20" s="3" t="s">
        <v>90</v>
      </c>
      <c r="E20" s="3">
        <v>7.1</v>
      </c>
      <c r="F20" s="3" t="s">
        <v>256</v>
      </c>
      <c r="G20" s="3" t="s">
        <v>256</v>
      </c>
      <c r="H20" s="3" t="s">
        <v>225</v>
      </c>
      <c r="I20" s="3" t="s">
        <v>257</v>
      </c>
      <c r="J20" s="3" t="s">
        <v>258</v>
      </c>
      <c r="K20" s="3" t="s">
        <v>259</v>
      </c>
      <c r="L20" s="3" t="s">
        <v>93</v>
      </c>
      <c r="M20" s="3">
        <v>12032.77</v>
      </c>
      <c r="N20" s="3" t="s">
        <v>428</v>
      </c>
      <c r="O20" s="3">
        <v>8888.58</v>
      </c>
      <c r="P20" s="3" t="s">
        <v>428</v>
      </c>
      <c r="R20" s="3">
        <v>0</v>
      </c>
      <c r="T20" s="3">
        <v>4</v>
      </c>
      <c r="V20" s="3">
        <v>13</v>
      </c>
      <c r="Y20" s="3">
        <v>13</v>
      </c>
      <c r="Z20" s="3">
        <v>13</v>
      </c>
      <c r="AD20" s="3" t="s">
        <v>237</v>
      </c>
      <c r="AE20" s="4">
        <v>44487</v>
      </c>
      <c r="AF20" s="4">
        <v>44487</v>
      </c>
    </row>
    <row r="21" spans="1:32" s="3" customFormat="1" ht="45" x14ac:dyDescent="0.25">
      <c r="A21" s="3">
        <v>2021</v>
      </c>
      <c r="B21" s="4">
        <v>44378</v>
      </c>
      <c r="C21" s="4">
        <v>44469</v>
      </c>
      <c r="D21" s="3" t="s">
        <v>90</v>
      </c>
      <c r="E21" s="3">
        <v>7.1</v>
      </c>
      <c r="F21" s="3" t="s">
        <v>256</v>
      </c>
      <c r="G21" s="3" t="s">
        <v>256</v>
      </c>
      <c r="H21" s="3" t="s">
        <v>225</v>
      </c>
      <c r="I21" s="3" t="s">
        <v>260</v>
      </c>
      <c r="J21" s="3" t="s">
        <v>261</v>
      </c>
      <c r="K21" s="3" t="s">
        <v>262</v>
      </c>
      <c r="L21" s="3" t="s">
        <v>94</v>
      </c>
      <c r="M21" s="3">
        <v>12032.77</v>
      </c>
      <c r="N21" s="3" t="s">
        <v>428</v>
      </c>
      <c r="O21" s="3">
        <v>7951.77</v>
      </c>
      <c r="P21" s="3" t="s">
        <v>428</v>
      </c>
      <c r="R21" s="3">
        <v>0</v>
      </c>
      <c r="T21" s="3">
        <v>4</v>
      </c>
      <c r="V21" s="3">
        <v>14</v>
      </c>
      <c r="Y21" s="3">
        <v>14</v>
      </c>
      <c r="Z21" s="3">
        <v>14</v>
      </c>
      <c r="AD21" s="3" t="s">
        <v>237</v>
      </c>
      <c r="AE21" s="4">
        <v>44487</v>
      </c>
      <c r="AF21" s="4">
        <v>44487</v>
      </c>
    </row>
    <row r="22" spans="1:32" s="3" customFormat="1" ht="45" x14ac:dyDescent="0.25">
      <c r="A22" s="3">
        <v>2021</v>
      </c>
      <c r="B22" s="4">
        <v>44378</v>
      </c>
      <c r="C22" s="4">
        <v>44469</v>
      </c>
      <c r="D22" s="3" t="s">
        <v>90</v>
      </c>
      <c r="E22" s="3">
        <v>7.1</v>
      </c>
      <c r="F22" s="3" t="s">
        <v>256</v>
      </c>
      <c r="G22" s="3" t="s">
        <v>256</v>
      </c>
      <c r="H22" s="3" t="s">
        <v>225</v>
      </c>
      <c r="I22" s="3" t="s">
        <v>263</v>
      </c>
      <c r="J22" s="3" t="s">
        <v>264</v>
      </c>
      <c r="K22" s="3" t="s">
        <v>265</v>
      </c>
      <c r="L22" s="3" t="s">
        <v>94</v>
      </c>
      <c r="M22" s="3">
        <v>12032.77</v>
      </c>
      <c r="N22" s="3" t="s">
        <v>428</v>
      </c>
      <c r="O22" s="3">
        <v>8555.7199999999993</v>
      </c>
      <c r="P22" s="3" t="s">
        <v>428</v>
      </c>
      <c r="R22" s="3">
        <v>0</v>
      </c>
      <c r="T22" s="3">
        <v>4</v>
      </c>
      <c r="V22" s="3">
        <v>15</v>
      </c>
      <c r="Y22" s="3">
        <v>15</v>
      </c>
      <c r="Z22" s="3">
        <v>15</v>
      </c>
      <c r="AD22" s="3" t="s">
        <v>237</v>
      </c>
      <c r="AE22" s="4">
        <v>44487</v>
      </c>
      <c r="AF22" s="4">
        <v>44487</v>
      </c>
    </row>
    <row r="23" spans="1:32" s="3" customFormat="1" ht="45" x14ac:dyDescent="0.25">
      <c r="A23" s="3">
        <v>2021</v>
      </c>
      <c r="B23" s="4">
        <v>44378</v>
      </c>
      <c r="C23" s="4">
        <v>44469</v>
      </c>
      <c r="D23" s="3" t="s">
        <v>90</v>
      </c>
      <c r="E23" s="3">
        <v>7.1</v>
      </c>
      <c r="F23" s="3" t="s">
        <v>256</v>
      </c>
      <c r="G23" s="3" t="s">
        <v>256</v>
      </c>
      <c r="H23" s="3" t="s">
        <v>225</v>
      </c>
      <c r="I23" s="3" t="s">
        <v>266</v>
      </c>
      <c r="J23" s="3" t="s">
        <v>267</v>
      </c>
      <c r="K23" s="3" t="s">
        <v>268</v>
      </c>
      <c r="L23" s="3" t="s">
        <v>93</v>
      </c>
      <c r="M23" s="3">
        <v>12032.77</v>
      </c>
      <c r="N23" s="3" t="s">
        <v>428</v>
      </c>
      <c r="O23" s="3">
        <v>11185.59</v>
      </c>
      <c r="P23" s="3" t="s">
        <v>428</v>
      </c>
      <c r="R23" s="3">
        <v>0</v>
      </c>
      <c r="T23" s="3">
        <v>4</v>
      </c>
      <c r="V23" s="3">
        <v>16</v>
      </c>
      <c r="Y23" s="3">
        <v>16</v>
      </c>
      <c r="Z23" s="3">
        <v>16</v>
      </c>
      <c r="AD23" s="3" t="s">
        <v>237</v>
      </c>
      <c r="AE23" s="4">
        <v>44487</v>
      </c>
      <c r="AF23" s="4">
        <v>44487</v>
      </c>
    </row>
    <row r="24" spans="1:32" s="3" customFormat="1" ht="45" x14ac:dyDescent="0.25">
      <c r="A24" s="3">
        <v>2021</v>
      </c>
      <c r="B24" s="4">
        <v>44378</v>
      </c>
      <c r="C24" s="4">
        <v>44469</v>
      </c>
      <c r="D24" s="3" t="s">
        <v>90</v>
      </c>
      <c r="E24" s="3">
        <v>7.1</v>
      </c>
      <c r="F24" s="3" t="s">
        <v>256</v>
      </c>
      <c r="G24" s="3" t="s">
        <v>256</v>
      </c>
      <c r="H24" s="3" t="s">
        <v>225</v>
      </c>
      <c r="I24" s="3" t="s">
        <v>434</v>
      </c>
      <c r="J24" s="3" t="s">
        <v>435</v>
      </c>
      <c r="K24" s="3" t="s">
        <v>436</v>
      </c>
      <c r="L24" s="3" t="s">
        <v>93</v>
      </c>
      <c r="M24" s="3">
        <v>12032.77</v>
      </c>
      <c r="N24" s="3" t="s">
        <v>428</v>
      </c>
      <c r="O24" s="3">
        <v>8948.74</v>
      </c>
      <c r="P24" s="3" t="s">
        <v>428</v>
      </c>
      <c r="R24" s="3">
        <v>0</v>
      </c>
      <c r="T24" s="3">
        <v>4</v>
      </c>
      <c r="V24" s="3">
        <v>17</v>
      </c>
      <c r="Y24" s="3">
        <v>17</v>
      </c>
      <c r="Z24" s="3">
        <v>17</v>
      </c>
      <c r="AD24" s="3" t="s">
        <v>237</v>
      </c>
      <c r="AE24" s="4">
        <v>44487</v>
      </c>
      <c r="AF24" s="4">
        <v>44487</v>
      </c>
    </row>
    <row r="25" spans="1:32" s="3" customFormat="1" ht="45" x14ac:dyDescent="0.25">
      <c r="A25" s="3">
        <v>2021</v>
      </c>
      <c r="B25" s="4">
        <v>44378</v>
      </c>
      <c r="C25" s="4">
        <v>44469</v>
      </c>
      <c r="D25" s="3" t="s">
        <v>90</v>
      </c>
      <c r="E25" s="3">
        <v>7.1</v>
      </c>
      <c r="F25" s="3" t="s">
        <v>256</v>
      </c>
      <c r="G25" s="3" t="s">
        <v>256</v>
      </c>
      <c r="H25" s="3" t="s">
        <v>225</v>
      </c>
      <c r="I25" s="3" t="s">
        <v>269</v>
      </c>
      <c r="J25" s="3" t="s">
        <v>270</v>
      </c>
      <c r="K25" s="3" t="s">
        <v>271</v>
      </c>
      <c r="L25" s="3" t="s">
        <v>94</v>
      </c>
      <c r="M25" s="3">
        <v>12032.77</v>
      </c>
      <c r="N25" s="3" t="s">
        <v>428</v>
      </c>
      <c r="O25" s="3">
        <v>8543.18</v>
      </c>
      <c r="P25" s="3" t="s">
        <v>428</v>
      </c>
      <c r="R25" s="3">
        <v>0</v>
      </c>
      <c r="T25" s="3">
        <v>4</v>
      </c>
      <c r="V25" s="3">
        <v>18</v>
      </c>
      <c r="Y25" s="3">
        <v>18</v>
      </c>
      <c r="Z25" s="3">
        <v>18</v>
      </c>
      <c r="AD25" s="3" t="s">
        <v>237</v>
      </c>
      <c r="AE25" s="4">
        <v>44487</v>
      </c>
      <c r="AF25" s="4">
        <v>44487</v>
      </c>
    </row>
    <row r="26" spans="1:32" s="3" customFormat="1" ht="34.5" customHeight="1" x14ac:dyDescent="0.25">
      <c r="A26" s="3">
        <v>2021</v>
      </c>
      <c r="B26" s="4">
        <v>44378</v>
      </c>
      <c r="C26" s="4">
        <v>44469</v>
      </c>
      <c r="D26" s="3" t="s">
        <v>90</v>
      </c>
      <c r="E26" s="3">
        <v>8.1</v>
      </c>
      <c r="F26" s="3" t="s">
        <v>272</v>
      </c>
      <c r="G26" s="3" t="s">
        <v>272</v>
      </c>
      <c r="H26" s="3" t="s">
        <v>215</v>
      </c>
      <c r="I26" s="3" t="s">
        <v>437</v>
      </c>
      <c r="J26" s="3" t="s">
        <v>438</v>
      </c>
      <c r="K26" s="3" t="s">
        <v>439</v>
      </c>
      <c r="L26" s="3" t="s">
        <v>93</v>
      </c>
      <c r="M26" s="3">
        <v>11321.87</v>
      </c>
      <c r="N26" s="3" t="s">
        <v>428</v>
      </c>
      <c r="O26" s="3">
        <v>7996.12</v>
      </c>
      <c r="P26" s="3" t="s">
        <v>428</v>
      </c>
      <c r="R26" s="3">
        <v>0</v>
      </c>
      <c r="T26" s="3">
        <v>5</v>
      </c>
      <c r="V26" s="3">
        <v>19</v>
      </c>
      <c r="Y26" s="3">
        <v>19</v>
      </c>
      <c r="Z26" s="3">
        <v>19</v>
      </c>
      <c r="AD26" s="3" t="s">
        <v>237</v>
      </c>
      <c r="AE26" s="4">
        <v>44487</v>
      </c>
      <c r="AF26" s="4">
        <v>44487</v>
      </c>
    </row>
    <row r="27" spans="1:32" s="3" customFormat="1" ht="33.75" customHeight="1" x14ac:dyDescent="0.25">
      <c r="A27" s="3">
        <v>2021</v>
      </c>
      <c r="B27" s="4">
        <v>44378</v>
      </c>
      <c r="C27" s="4">
        <v>44469</v>
      </c>
      <c r="D27" s="3" t="s">
        <v>90</v>
      </c>
      <c r="E27" s="3">
        <v>8.1</v>
      </c>
      <c r="F27" s="3" t="s">
        <v>272</v>
      </c>
      <c r="G27" s="3" t="s">
        <v>272</v>
      </c>
      <c r="H27" s="3" t="s">
        <v>215</v>
      </c>
      <c r="I27" s="3" t="s">
        <v>273</v>
      </c>
      <c r="J27" s="3" t="s">
        <v>274</v>
      </c>
      <c r="K27" s="3" t="s">
        <v>275</v>
      </c>
      <c r="L27" s="3" t="s">
        <v>94</v>
      </c>
      <c r="M27" s="3">
        <v>11321.87</v>
      </c>
      <c r="N27" s="3" t="s">
        <v>428</v>
      </c>
      <c r="O27" s="3">
        <v>3286.47</v>
      </c>
      <c r="P27" s="3" t="s">
        <v>428</v>
      </c>
      <c r="R27" s="3">
        <v>0</v>
      </c>
      <c r="T27" s="3">
        <v>5</v>
      </c>
      <c r="V27" s="3">
        <v>20</v>
      </c>
      <c r="Y27" s="3">
        <v>20</v>
      </c>
      <c r="Z27" s="3">
        <v>20</v>
      </c>
      <c r="AD27" s="3" t="s">
        <v>237</v>
      </c>
      <c r="AE27" s="4">
        <v>44487</v>
      </c>
      <c r="AF27" s="4">
        <v>44487</v>
      </c>
    </row>
    <row r="28" spans="1:32" s="3" customFormat="1" ht="32.25" customHeight="1" x14ac:dyDescent="0.25">
      <c r="A28" s="3">
        <v>2021</v>
      </c>
      <c r="B28" s="4">
        <v>44378</v>
      </c>
      <c r="C28" s="4">
        <v>44469</v>
      </c>
      <c r="D28" s="3" t="s">
        <v>90</v>
      </c>
      <c r="E28" s="3">
        <v>8.1</v>
      </c>
      <c r="F28" s="3" t="s">
        <v>277</v>
      </c>
      <c r="G28" s="3" t="s">
        <v>277</v>
      </c>
      <c r="H28" s="3" t="s">
        <v>215</v>
      </c>
      <c r="I28" s="3" t="s">
        <v>278</v>
      </c>
      <c r="J28" s="3" t="s">
        <v>279</v>
      </c>
      <c r="K28" s="3" t="s">
        <v>280</v>
      </c>
      <c r="L28" s="3" t="s">
        <v>94</v>
      </c>
      <c r="M28" s="3">
        <v>11321.87</v>
      </c>
      <c r="N28" s="3" t="s">
        <v>428</v>
      </c>
      <c r="O28" s="3">
        <v>6665.29</v>
      </c>
      <c r="P28" s="3" t="s">
        <v>428</v>
      </c>
      <c r="R28" s="3">
        <v>0</v>
      </c>
      <c r="T28" s="3">
        <v>5</v>
      </c>
      <c r="V28" s="3">
        <v>21</v>
      </c>
      <c r="Y28" s="3">
        <v>21</v>
      </c>
      <c r="Z28" s="3">
        <v>21</v>
      </c>
      <c r="AD28" s="3" t="s">
        <v>237</v>
      </c>
      <c r="AE28" s="4">
        <v>44487</v>
      </c>
      <c r="AF28" s="4">
        <v>44487</v>
      </c>
    </row>
    <row r="29" spans="1:32" s="3" customFormat="1" ht="45" x14ac:dyDescent="0.25">
      <c r="A29" s="3">
        <v>2021</v>
      </c>
      <c r="B29" s="4">
        <v>44378</v>
      </c>
      <c r="C29" s="4">
        <v>44469</v>
      </c>
      <c r="D29" s="3" t="s">
        <v>90</v>
      </c>
      <c r="E29" s="3">
        <v>8.1</v>
      </c>
      <c r="F29" s="3" t="s">
        <v>281</v>
      </c>
      <c r="G29" s="3" t="s">
        <v>281</v>
      </c>
      <c r="H29" s="3" t="s">
        <v>229</v>
      </c>
      <c r="I29" s="3" t="s">
        <v>276</v>
      </c>
      <c r="J29" s="3" t="s">
        <v>259</v>
      </c>
      <c r="K29" s="3" t="s">
        <v>222</v>
      </c>
      <c r="L29" s="3" t="s">
        <v>93</v>
      </c>
      <c r="M29" s="3">
        <v>11321.87</v>
      </c>
      <c r="N29" s="3" t="s">
        <v>428</v>
      </c>
      <c r="O29" s="3">
        <v>7991.62</v>
      </c>
      <c r="P29" s="3" t="s">
        <v>428</v>
      </c>
      <c r="R29" s="3">
        <v>0</v>
      </c>
      <c r="T29" s="3">
        <v>5</v>
      </c>
      <c r="V29" s="3">
        <v>22</v>
      </c>
      <c r="Y29" s="3">
        <v>22</v>
      </c>
      <c r="Z29" s="3">
        <v>22</v>
      </c>
      <c r="AD29" s="3" t="s">
        <v>237</v>
      </c>
      <c r="AE29" s="4">
        <v>44487</v>
      </c>
      <c r="AF29" s="4">
        <v>44487</v>
      </c>
    </row>
    <row r="30" spans="1:32" s="3" customFormat="1" ht="45" x14ac:dyDescent="0.25">
      <c r="A30" s="3">
        <v>2021</v>
      </c>
      <c r="B30" s="4">
        <v>44378</v>
      </c>
      <c r="C30" s="4">
        <v>44469</v>
      </c>
      <c r="D30" s="3" t="s">
        <v>90</v>
      </c>
      <c r="E30" s="3">
        <v>8.1</v>
      </c>
      <c r="F30" s="3" t="s">
        <v>281</v>
      </c>
      <c r="G30" s="3" t="s">
        <v>281</v>
      </c>
      <c r="H30" s="3" t="s">
        <v>229</v>
      </c>
      <c r="I30" s="3" t="s">
        <v>282</v>
      </c>
      <c r="J30" s="3" t="s">
        <v>283</v>
      </c>
      <c r="K30" s="3" t="s">
        <v>284</v>
      </c>
      <c r="L30" s="3" t="s">
        <v>93</v>
      </c>
      <c r="M30" s="3">
        <v>11321.87</v>
      </c>
      <c r="N30" s="3" t="s">
        <v>428</v>
      </c>
      <c r="O30" s="3">
        <v>8277.7000000000007</v>
      </c>
      <c r="P30" s="3" t="s">
        <v>428</v>
      </c>
      <c r="R30" s="3">
        <v>0</v>
      </c>
      <c r="T30" s="3">
        <v>5</v>
      </c>
      <c r="V30" s="3">
        <v>23</v>
      </c>
      <c r="Y30" s="3">
        <v>23</v>
      </c>
      <c r="Z30" s="3">
        <v>23</v>
      </c>
      <c r="AD30" s="3" t="s">
        <v>237</v>
      </c>
      <c r="AE30" s="4">
        <v>44487</v>
      </c>
      <c r="AF30" s="4">
        <v>44487</v>
      </c>
    </row>
    <row r="31" spans="1:32" s="3" customFormat="1" ht="45" x14ac:dyDescent="0.25">
      <c r="A31" s="3">
        <v>2021</v>
      </c>
      <c r="B31" s="4">
        <v>44378</v>
      </c>
      <c r="C31" s="4">
        <v>44469</v>
      </c>
      <c r="D31" s="3" t="s">
        <v>90</v>
      </c>
      <c r="E31" s="3">
        <v>8.1</v>
      </c>
      <c r="F31" s="3" t="s">
        <v>281</v>
      </c>
      <c r="G31" s="3" t="s">
        <v>281</v>
      </c>
      <c r="H31" s="3" t="s">
        <v>229</v>
      </c>
      <c r="I31" s="3" t="s">
        <v>285</v>
      </c>
      <c r="J31" s="3" t="s">
        <v>286</v>
      </c>
      <c r="K31" s="3" t="s">
        <v>287</v>
      </c>
      <c r="L31" s="3" t="s">
        <v>94</v>
      </c>
      <c r="M31" s="3">
        <v>11321.87</v>
      </c>
      <c r="N31" s="3" t="s">
        <v>428</v>
      </c>
      <c r="O31" s="3">
        <v>10597.55</v>
      </c>
      <c r="P31" s="3" t="s">
        <v>428</v>
      </c>
      <c r="R31" s="3">
        <v>0</v>
      </c>
      <c r="T31" s="3">
        <v>5</v>
      </c>
      <c r="V31" s="3">
        <v>24</v>
      </c>
      <c r="Y31" s="3">
        <v>24</v>
      </c>
      <c r="Z31" s="3">
        <v>24</v>
      </c>
      <c r="AD31" s="3" t="s">
        <v>237</v>
      </c>
      <c r="AE31" s="4">
        <v>44487</v>
      </c>
      <c r="AF31" s="4">
        <v>44487</v>
      </c>
    </row>
    <row r="32" spans="1:32" s="3" customFormat="1" ht="45" x14ac:dyDescent="0.25">
      <c r="A32" s="3">
        <v>2021</v>
      </c>
      <c r="B32" s="4">
        <v>44378</v>
      </c>
      <c r="C32" s="4">
        <v>44469</v>
      </c>
      <c r="D32" s="3" t="s">
        <v>90</v>
      </c>
      <c r="E32" s="3">
        <v>8.1</v>
      </c>
      <c r="F32" s="3" t="s">
        <v>281</v>
      </c>
      <c r="G32" s="3" t="s">
        <v>281</v>
      </c>
      <c r="H32" s="3" t="s">
        <v>229</v>
      </c>
      <c r="I32" s="3" t="s">
        <v>288</v>
      </c>
      <c r="J32" s="3" t="s">
        <v>289</v>
      </c>
      <c r="K32" s="3" t="s">
        <v>290</v>
      </c>
      <c r="L32" s="3" t="s">
        <v>94</v>
      </c>
      <c r="M32" s="3">
        <v>11321.87</v>
      </c>
      <c r="N32" s="3" t="s">
        <v>428</v>
      </c>
      <c r="O32" s="3">
        <v>9214.59</v>
      </c>
      <c r="P32" s="3" t="s">
        <v>428</v>
      </c>
      <c r="R32" s="3">
        <v>0</v>
      </c>
      <c r="T32" s="3">
        <v>5</v>
      </c>
      <c r="V32" s="3">
        <v>25</v>
      </c>
      <c r="Y32" s="3">
        <v>25</v>
      </c>
      <c r="Z32" s="3">
        <v>25</v>
      </c>
      <c r="AD32" s="3" t="s">
        <v>237</v>
      </c>
      <c r="AE32" s="4">
        <v>44487</v>
      </c>
      <c r="AF32" s="4">
        <v>44487</v>
      </c>
    </row>
    <row r="33" spans="1:32" s="3" customFormat="1" ht="45" x14ac:dyDescent="0.25">
      <c r="A33" s="3">
        <v>2021</v>
      </c>
      <c r="B33" s="4">
        <v>44378</v>
      </c>
      <c r="C33" s="4">
        <v>44469</v>
      </c>
      <c r="D33" s="3" t="s">
        <v>90</v>
      </c>
      <c r="E33" s="3">
        <v>8.1</v>
      </c>
      <c r="F33" s="3" t="s">
        <v>281</v>
      </c>
      <c r="G33" s="3" t="s">
        <v>281</v>
      </c>
      <c r="H33" s="3" t="s">
        <v>229</v>
      </c>
      <c r="I33" s="3" t="s">
        <v>291</v>
      </c>
      <c r="J33" s="3" t="s">
        <v>292</v>
      </c>
      <c r="K33" s="3" t="s">
        <v>293</v>
      </c>
      <c r="L33" s="3" t="s">
        <v>93</v>
      </c>
      <c r="M33" s="3">
        <v>11321.87</v>
      </c>
      <c r="N33" s="3" t="s">
        <v>428</v>
      </c>
      <c r="O33" s="3">
        <v>9008.7999999999993</v>
      </c>
      <c r="P33" s="3" t="s">
        <v>428</v>
      </c>
      <c r="R33" s="3">
        <v>0</v>
      </c>
      <c r="T33" s="3">
        <v>5</v>
      </c>
      <c r="V33" s="3">
        <v>26</v>
      </c>
      <c r="Y33" s="3">
        <v>26</v>
      </c>
      <c r="Z33" s="3">
        <v>26</v>
      </c>
      <c r="AD33" s="3" t="s">
        <v>237</v>
      </c>
      <c r="AE33" s="4">
        <v>44487</v>
      </c>
      <c r="AF33" s="4">
        <v>44487</v>
      </c>
    </row>
    <row r="34" spans="1:32" s="3" customFormat="1" ht="45" x14ac:dyDescent="0.25">
      <c r="A34" s="3">
        <v>2021</v>
      </c>
      <c r="B34" s="4">
        <v>44378</v>
      </c>
      <c r="C34" s="4">
        <v>44469</v>
      </c>
      <c r="D34" s="3" t="s">
        <v>90</v>
      </c>
      <c r="E34" s="3">
        <v>8.1</v>
      </c>
      <c r="F34" s="3" t="s">
        <v>281</v>
      </c>
      <c r="G34" s="3" t="s">
        <v>281</v>
      </c>
      <c r="H34" s="3" t="s">
        <v>229</v>
      </c>
      <c r="I34" s="3" t="s">
        <v>294</v>
      </c>
      <c r="J34" s="3" t="s">
        <v>292</v>
      </c>
      <c r="K34" s="3" t="s">
        <v>295</v>
      </c>
      <c r="L34" s="3" t="s">
        <v>93</v>
      </c>
      <c r="M34" s="3">
        <v>11321.87</v>
      </c>
      <c r="N34" s="3" t="s">
        <v>428</v>
      </c>
      <c r="O34" s="3">
        <v>6730.12</v>
      </c>
      <c r="P34" s="3" t="s">
        <v>428</v>
      </c>
      <c r="R34" s="3">
        <v>0</v>
      </c>
      <c r="T34" s="3">
        <v>5</v>
      </c>
      <c r="V34" s="3">
        <v>27</v>
      </c>
      <c r="Y34" s="3">
        <v>27</v>
      </c>
      <c r="Z34" s="3">
        <v>27</v>
      </c>
      <c r="AD34" s="3" t="s">
        <v>237</v>
      </c>
      <c r="AE34" s="4">
        <v>44487</v>
      </c>
      <c r="AF34" s="4">
        <v>44487</v>
      </c>
    </row>
    <row r="35" spans="1:32" s="3" customFormat="1" ht="45" x14ac:dyDescent="0.25">
      <c r="A35" s="3">
        <v>2021</v>
      </c>
      <c r="B35" s="4">
        <v>44378</v>
      </c>
      <c r="C35" s="4">
        <v>44469</v>
      </c>
      <c r="D35" s="3" t="s">
        <v>90</v>
      </c>
      <c r="E35" s="3">
        <v>8.1</v>
      </c>
      <c r="F35" s="3" t="s">
        <v>281</v>
      </c>
      <c r="G35" s="3" t="s">
        <v>281</v>
      </c>
      <c r="H35" s="3" t="s">
        <v>229</v>
      </c>
      <c r="I35" s="3" t="s">
        <v>296</v>
      </c>
      <c r="J35" s="3" t="s">
        <v>297</v>
      </c>
      <c r="K35" s="3" t="s">
        <v>298</v>
      </c>
      <c r="L35" s="3" t="s">
        <v>93</v>
      </c>
      <c r="M35" s="3">
        <v>11321.87</v>
      </c>
      <c r="N35" s="3" t="s">
        <v>428</v>
      </c>
      <c r="O35" s="3">
        <v>7255.47</v>
      </c>
      <c r="P35" s="3" t="s">
        <v>428</v>
      </c>
      <c r="R35" s="3">
        <v>0</v>
      </c>
      <c r="T35" s="3">
        <v>5</v>
      </c>
      <c r="V35" s="3">
        <v>28</v>
      </c>
      <c r="Y35" s="3">
        <v>28</v>
      </c>
      <c r="Z35" s="3">
        <v>28</v>
      </c>
      <c r="AD35" s="3" t="s">
        <v>237</v>
      </c>
      <c r="AE35" s="4">
        <v>44487</v>
      </c>
      <c r="AF35" s="4">
        <v>44487</v>
      </c>
    </row>
    <row r="36" spans="1:32" s="3" customFormat="1" ht="45" x14ac:dyDescent="0.25">
      <c r="A36" s="3">
        <v>2021</v>
      </c>
      <c r="B36" s="4">
        <v>44378</v>
      </c>
      <c r="C36" s="4">
        <v>44469</v>
      </c>
      <c r="D36" s="3" t="s">
        <v>90</v>
      </c>
      <c r="E36" s="3">
        <v>8.1</v>
      </c>
      <c r="F36" s="3" t="s">
        <v>281</v>
      </c>
      <c r="G36" s="3" t="s">
        <v>281</v>
      </c>
      <c r="H36" s="3" t="s">
        <v>229</v>
      </c>
      <c r="I36" s="3" t="s">
        <v>299</v>
      </c>
      <c r="J36" s="3" t="s">
        <v>300</v>
      </c>
      <c r="K36" s="3" t="s">
        <v>301</v>
      </c>
      <c r="L36" s="3" t="s">
        <v>93</v>
      </c>
      <c r="M36" s="3">
        <v>11321.87</v>
      </c>
      <c r="N36" s="3" t="s">
        <v>428</v>
      </c>
      <c r="O36" s="3">
        <v>7417.9</v>
      </c>
      <c r="P36" s="3" t="s">
        <v>428</v>
      </c>
      <c r="R36" s="3">
        <v>0</v>
      </c>
      <c r="T36" s="3">
        <v>5</v>
      </c>
      <c r="V36" s="3">
        <v>29</v>
      </c>
      <c r="Y36" s="3">
        <v>29</v>
      </c>
      <c r="Z36" s="3">
        <v>29</v>
      </c>
      <c r="AD36" s="3" t="s">
        <v>237</v>
      </c>
      <c r="AE36" s="4">
        <v>44487</v>
      </c>
      <c r="AF36" s="4">
        <v>44487</v>
      </c>
    </row>
    <row r="37" spans="1:32" s="3" customFormat="1" ht="45" x14ac:dyDescent="0.25">
      <c r="A37" s="3">
        <v>2021</v>
      </c>
      <c r="B37" s="4">
        <v>44378</v>
      </c>
      <c r="C37" s="4">
        <v>44469</v>
      </c>
      <c r="D37" s="3" t="s">
        <v>90</v>
      </c>
      <c r="E37" s="3">
        <v>8.1</v>
      </c>
      <c r="F37" s="3" t="s">
        <v>281</v>
      </c>
      <c r="G37" s="3" t="s">
        <v>281</v>
      </c>
      <c r="H37" s="3" t="s">
        <v>229</v>
      </c>
      <c r="I37" s="3" t="s">
        <v>302</v>
      </c>
      <c r="J37" s="3" t="s">
        <v>303</v>
      </c>
      <c r="K37" s="3" t="s">
        <v>304</v>
      </c>
      <c r="L37" s="3" t="s">
        <v>93</v>
      </c>
      <c r="M37" s="3">
        <v>11321.87</v>
      </c>
      <c r="N37" s="3" t="s">
        <v>428</v>
      </c>
      <c r="O37" s="3">
        <v>6263</v>
      </c>
      <c r="P37" s="3" t="s">
        <v>428</v>
      </c>
      <c r="R37" s="3">
        <v>0</v>
      </c>
      <c r="T37" s="3">
        <v>5</v>
      </c>
      <c r="V37" s="3">
        <v>30</v>
      </c>
      <c r="Y37" s="3">
        <v>30</v>
      </c>
      <c r="Z37" s="3">
        <v>30</v>
      </c>
      <c r="AD37" s="3" t="s">
        <v>237</v>
      </c>
      <c r="AE37" s="4">
        <v>44487</v>
      </c>
      <c r="AF37" s="4">
        <v>44487</v>
      </c>
    </row>
    <row r="38" spans="1:32" s="3" customFormat="1" ht="45" x14ac:dyDescent="0.25">
      <c r="A38" s="3">
        <v>2021</v>
      </c>
      <c r="B38" s="4">
        <v>44378</v>
      </c>
      <c r="C38" s="4">
        <v>44469</v>
      </c>
      <c r="D38" s="3" t="s">
        <v>90</v>
      </c>
      <c r="E38" s="3">
        <v>8.1</v>
      </c>
      <c r="F38" s="3" t="s">
        <v>281</v>
      </c>
      <c r="G38" s="3" t="s">
        <v>281</v>
      </c>
      <c r="H38" s="3" t="s">
        <v>229</v>
      </c>
      <c r="I38" s="3" t="s">
        <v>305</v>
      </c>
      <c r="J38" s="3" t="s">
        <v>303</v>
      </c>
      <c r="K38" s="3" t="s">
        <v>306</v>
      </c>
      <c r="L38" s="3" t="s">
        <v>93</v>
      </c>
      <c r="M38" s="3">
        <v>11321.87</v>
      </c>
      <c r="N38" s="3" t="s">
        <v>428</v>
      </c>
      <c r="O38" s="3">
        <v>7614.41</v>
      </c>
      <c r="P38" s="3" t="s">
        <v>428</v>
      </c>
      <c r="R38" s="3">
        <v>0</v>
      </c>
      <c r="T38" s="3">
        <v>5</v>
      </c>
      <c r="V38" s="3">
        <v>31</v>
      </c>
      <c r="Y38" s="3">
        <v>31</v>
      </c>
      <c r="Z38" s="3">
        <v>31</v>
      </c>
      <c r="AD38" s="3" t="s">
        <v>237</v>
      </c>
      <c r="AE38" s="4">
        <v>44487</v>
      </c>
      <c r="AF38" s="4">
        <v>44487</v>
      </c>
    </row>
    <row r="39" spans="1:32" s="3" customFormat="1" ht="45" x14ac:dyDescent="0.25">
      <c r="A39" s="3">
        <v>2021</v>
      </c>
      <c r="B39" s="4">
        <v>44378</v>
      </c>
      <c r="C39" s="4">
        <v>44469</v>
      </c>
      <c r="D39" s="3" t="s">
        <v>90</v>
      </c>
      <c r="E39" s="3">
        <v>8.1</v>
      </c>
      <c r="F39" s="3" t="s">
        <v>281</v>
      </c>
      <c r="G39" s="3" t="s">
        <v>281</v>
      </c>
      <c r="H39" s="3" t="s">
        <v>229</v>
      </c>
      <c r="I39" s="3" t="s">
        <v>307</v>
      </c>
      <c r="J39" s="3" t="s">
        <v>308</v>
      </c>
      <c r="K39" s="3" t="s">
        <v>309</v>
      </c>
      <c r="L39" s="3" t="s">
        <v>93</v>
      </c>
      <c r="M39" s="3">
        <v>11321.87</v>
      </c>
      <c r="N39" s="3" t="s">
        <v>428</v>
      </c>
      <c r="O39" s="3">
        <v>6483.73</v>
      </c>
      <c r="P39" s="3" t="s">
        <v>428</v>
      </c>
      <c r="R39" s="3">
        <v>0</v>
      </c>
      <c r="T39" s="3">
        <v>5</v>
      </c>
      <c r="V39" s="3">
        <v>32</v>
      </c>
      <c r="Y39" s="3">
        <v>32</v>
      </c>
      <c r="Z39" s="3">
        <v>32</v>
      </c>
      <c r="AD39" s="3" t="s">
        <v>237</v>
      </c>
      <c r="AE39" s="4">
        <v>44487</v>
      </c>
      <c r="AF39" s="4">
        <v>44487</v>
      </c>
    </row>
    <row r="40" spans="1:32" s="3" customFormat="1" ht="30" customHeight="1" x14ac:dyDescent="0.25">
      <c r="A40" s="3">
        <v>2021</v>
      </c>
      <c r="B40" s="4">
        <v>44378</v>
      </c>
      <c r="C40" s="4">
        <v>44469</v>
      </c>
      <c r="D40" s="3" t="s">
        <v>90</v>
      </c>
      <c r="E40" s="3">
        <v>8.1</v>
      </c>
      <c r="F40" s="3" t="s">
        <v>281</v>
      </c>
      <c r="G40" s="3" t="s">
        <v>281</v>
      </c>
      <c r="H40" s="3" t="s">
        <v>229</v>
      </c>
      <c r="I40" s="3" t="s">
        <v>440</v>
      </c>
      <c r="J40" s="3" t="s">
        <v>389</v>
      </c>
      <c r="K40" s="3" t="s">
        <v>441</v>
      </c>
      <c r="L40" s="3" t="s">
        <v>93</v>
      </c>
      <c r="M40" s="3">
        <v>11321.87</v>
      </c>
      <c r="N40" s="3" t="s">
        <v>428</v>
      </c>
      <c r="O40" s="3">
        <v>8633.74</v>
      </c>
      <c r="P40" s="3" t="s">
        <v>428</v>
      </c>
      <c r="R40" s="3">
        <v>0</v>
      </c>
      <c r="T40" s="3">
        <v>5</v>
      </c>
      <c r="V40" s="3">
        <v>33</v>
      </c>
      <c r="Y40" s="3">
        <v>33</v>
      </c>
      <c r="Z40" s="3">
        <v>33</v>
      </c>
      <c r="AD40" s="3" t="s">
        <v>237</v>
      </c>
      <c r="AE40" s="4">
        <v>44487</v>
      </c>
      <c r="AF40" s="4">
        <v>44487</v>
      </c>
    </row>
    <row r="41" spans="1:32" s="3" customFormat="1" ht="45" x14ac:dyDescent="0.25">
      <c r="A41" s="3">
        <v>2021</v>
      </c>
      <c r="B41" s="4">
        <v>44378</v>
      </c>
      <c r="C41" s="4">
        <v>44469</v>
      </c>
      <c r="D41" s="3" t="s">
        <v>90</v>
      </c>
      <c r="E41" s="3">
        <v>8.1</v>
      </c>
      <c r="F41" s="3" t="s">
        <v>281</v>
      </c>
      <c r="G41" s="3" t="s">
        <v>281</v>
      </c>
      <c r="H41" s="3" t="s">
        <v>229</v>
      </c>
      <c r="I41" s="3" t="s">
        <v>310</v>
      </c>
      <c r="J41" s="3" t="s">
        <v>311</v>
      </c>
      <c r="K41" s="3" t="s">
        <v>312</v>
      </c>
      <c r="L41" s="3" t="s">
        <v>93</v>
      </c>
      <c r="M41" s="3">
        <v>11321.87</v>
      </c>
      <c r="N41" s="3" t="s">
        <v>428</v>
      </c>
      <c r="O41" s="3">
        <v>10774.23</v>
      </c>
      <c r="P41" s="3" t="s">
        <v>428</v>
      </c>
      <c r="R41" s="3">
        <v>0</v>
      </c>
      <c r="T41" s="3">
        <v>5</v>
      </c>
      <c r="V41" s="3">
        <v>34</v>
      </c>
      <c r="Y41" s="3">
        <v>34</v>
      </c>
      <c r="Z41" s="3">
        <v>34</v>
      </c>
      <c r="AD41" s="3" t="s">
        <v>237</v>
      </c>
      <c r="AE41" s="4">
        <v>44487</v>
      </c>
      <c r="AF41" s="4">
        <v>44487</v>
      </c>
    </row>
    <row r="42" spans="1:32" s="3" customFormat="1" ht="45" x14ac:dyDescent="0.25">
      <c r="A42" s="3">
        <v>2021</v>
      </c>
      <c r="B42" s="4">
        <v>44378</v>
      </c>
      <c r="C42" s="4">
        <v>44469</v>
      </c>
      <c r="D42" s="3" t="s">
        <v>90</v>
      </c>
      <c r="E42" s="3">
        <v>8.1</v>
      </c>
      <c r="F42" s="3" t="s">
        <v>281</v>
      </c>
      <c r="G42" s="3" t="s">
        <v>281</v>
      </c>
      <c r="H42" s="3" t="s">
        <v>229</v>
      </c>
      <c r="I42" s="3" t="s">
        <v>313</v>
      </c>
      <c r="J42" s="3" t="s">
        <v>222</v>
      </c>
      <c r="K42" s="3" t="s">
        <v>217</v>
      </c>
      <c r="L42" s="3" t="s">
        <v>93</v>
      </c>
      <c r="M42" s="3">
        <v>11321.87</v>
      </c>
      <c r="N42" s="3" t="s">
        <v>428</v>
      </c>
      <c r="O42" s="3">
        <v>7213.69</v>
      </c>
      <c r="P42" s="3" t="s">
        <v>428</v>
      </c>
      <c r="R42" s="3">
        <v>0</v>
      </c>
      <c r="T42" s="3">
        <v>5</v>
      </c>
      <c r="V42" s="3">
        <v>35</v>
      </c>
      <c r="Y42" s="3">
        <v>35</v>
      </c>
      <c r="Z42" s="3">
        <v>35</v>
      </c>
      <c r="AD42" s="3" t="s">
        <v>237</v>
      </c>
      <c r="AE42" s="4">
        <v>44487</v>
      </c>
      <c r="AF42" s="4">
        <v>44487</v>
      </c>
    </row>
    <row r="43" spans="1:32" s="3" customFormat="1" ht="45" x14ac:dyDescent="0.25">
      <c r="A43" s="3">
        <v>2021</v>
      </c>
      <c r="B43" s="4">
        <v>44378</v>
      </c>
      <c r="C43" s="4">
        <v>44469</v>
      </c>
      <c r="D43" s="3" t="s">
        <v>90</v>
      </c>
      <c r="E43" s="3">
        <v>8.1</v>
      </c>
      <c r="F43" s="3" t="s">
        <v>281</v>
      </c>
      <c r="G43" s="3" t="s">
        <v>281</v>
      </c>
      <c r="H43" s="3" t="s">
        <v>229</v>
      </c>
      <c r="I43" s="3" t="s">
        <v>314</v>
      </c>
      <c r="J43" s="3" t="s">
        <v>315</v>
      </c>
      <c r="K43" s="3" t="s">
        <v>306</v>
      </c>
      <c r="L43" s="3" t="s">
        <v>93</v>
      </c>
      <c r="M43" s="3">
        <v>11321.87</v>
      </c>
      <c r="N43" s="3" t="s">
        <v>428</v>
      </c>
      <c r="O43" s="3">
        <v>7426.17</v>
      </c>
      <c r="P43" s="3" t="s">
        <v>428</v>
      </c>
      <c r="R43" s="3">
        <v>0</v>
      </c>
      <c r="T43" s="3">
        <v>5</v>
      </c>
      <c r="V43" s="3">
        <v>36</v>
      </c>
      <c r="Y43" s="3">
        <v>36</v>
      </c>
      <c r="Z43" s="3">
        <v>36</v>
      </c>
      <c r="AD43" s="3" t="s">
        <v>237</v>
      </c>
      <c r="AE43" s="4">
        <v>44487</v>
      </c>
      <c r="AF43" s="4">
        <v>44487</v>
      </c>
    </row>
    <row r="44" spans="1:32" s="3" customFormat="1" ht="45" x14ac:dyDescent="0.25">
      <c r="A44" s="3">
        <v>2021</v>
      </c>
      <c r="B44" s="4">
        <v>44378</v>
      </c>
      <c r="C44" s="4">
        <v>44469</v>
      </c>
      <c r="D44" s="3" t="s">
        <v>90</v>
      </c>
      <c r="E44" s="3">
        <v>8.1</v>
      </c>
      <c r="F44" s="3" t="s">
        <v>281</v>
      </c>
      <c r="G44" s="3" t="s">
        <v>281</v>
      </c>
      <c r="H44" s="3" t="s">
        <v>229</v>
      </c>
      <c r="I44" s="3" t="s">
        <v>316</v>
      </c>
      <c r="J44" s="3" t="s">
        <v>317</v>
      </c>
      <c r="K44" s="3" t="s">
        <v>318</v>
      </c>
      <c r="L44" s="3" t="s">
        <v>94</v>
      </c>
      <c r="M44" s="3">
        <v>11321.87</v>
      </c>
      <c r="N44" s="3" t="s">
        <v>428</v>
      </c>
      <c r="O44" s="3">
        <v>7976.66</v>
      </c>
      <c r="P44" s="3" t="s">
        <v>428</v>
      </c>
      <c r="R44" s="3">
        <v>0</v>
      </c>
      <c r="T44" s="3">
        <v>5</v>
      </c>
      <c r="V44" s="3">
        <v>37</v>
      </c>
      <c r="Y44" s="3">
        <v>37</v>
      </c>
      <c r="Z44" s="3">
        <v>37</v>
      </c>
      <c r="AD44" s="3" t="s">
        <v>237</v>
      </c>
      <c r="AE44" s="4">
        <v>44487</v>
      </c>
      <c r="AF44" s="4">
        <v>44487</v>
      </c>
    </row>
    <row r="45" spans="1:32" s="3" customFormat="1" ht="45" x14ac:dyDescent="0.25">
      <c r="A45" s="3">
        <v>2021</v>
      </c>
      <c r="B45" s="4">
        <v>44378</v>
      </c>
      <c r="C45" s="4">
        <v>44469</v>
      </c>
      <c r="D45" s="3" t="s">
        <v>90</v>
      </c>
      <c r="E45" s="3">
        <v>8.1</v>
      </c>
      <c r="F45" s="3" t="s">
        <v>281</v>
      </c>
      <c r="G45" s="3" t="s">
        <v>281</v>
      </c>
      <c r="H45" s="3" t="s">
        <v>229</v>
      </c>
      <c r="I45" s="3" t="s">
        <v>319</v>
      </c>
      <c r="J45" s="3" t="s">
        <v>298</v>
      </c>
      <c r="K45" s="3" t="s">
        <v>258</v>
      </c>
      <c r="L45" s="3" t="s">
        <v>93</v>
      </c>
      <c r="M45" s="3">
        <v>11321.87</v>
      </c>
      <c r="N45" s="3" t="s">
        <v>428</v>
      </c>
      <c r="O45" s="3">
        <v>7272.66</v>
      </c>
      <c r="P45" s="3" t="s">
        <v>428</v>
      </c>
      <c r="R45" s="3">
        <v>0</v>
      </c>
      <c r="T45" s="3">
        <v>5</v>
      </c>
      <c r="V45" s="3">
        <v>38</v>
      </c>
      <c r="Y45" s="3">
        <v>38</v>
      </c>
      <c r="Z45" s="3">
        <v>38</v>
      </c>
      <c r="AD45" s="3" t="s">
        <v>237</v>
      </c>
      <c r="AE45" s="4">
        <v>44487</v>
      </c>
      <c r="AF45" s="4">
        <v>44487</v>
      </c>
    </row>
    <row r="46" spans="1:32" s="3" customFormat="1" ht="45" x14ac:dyDescent="0.25">
      <c r="A46" s="3">
        <v>2021</v>
      </c>
      <c r="B46" s="4">
        <v>44378</v>
      </c>
      <c r="C46" s="4">
        <v>44469</v>
      </c>
      <c r="D46" s="3" t="s">
        <v>90</v>
      </c>
      <c r="E46" s="3">
        <v>8.1</v>
      </c>
      <c r="F46" s="3" t="s">
        <v>281</v>
      </c>
      <c r="G46" s="3" t="s">
        <v>281</v>
      </c>
      <c r="H46" s="3" t="s">
        <v>229</v>
      </c>
      <c r="I46" s="3" t="s">
        <v>320</v>
      </c>
      <c r="J46" s="3" t="s">
        <v>321</v>
      </c>
      <c r="K46" s="3" t="s">
        <v>322</v>
      </c>
      <c r="L46" s="3" t="s">
        <v>93</v>
      </c>
      <c r="M46" s="3">
        <v>11321.87</v>
      </c>
      <c r="N46" s="3" t="s">
        <v>428</v>
      </c>
      <c r="O46" s="3">
        <v>10334.33</v>
      </c>
      <c r="P46" s="3" t="s">
        <v>428</v>
      </c>
      <c r="R46" s="3">
        <v>0</v>
      </c>
      <c r="T46" s="3">
        <v>5</v>
      </c>
      <c r="V46" s="3">
        <v>39</v>
      </c>
      <c r="Y46" s="3">
        <v>39</v>
      </c>
      <c r="Z46" s="3">
        <v>39</v>
      </c>
      <c r="AD46" s="3" t="s">
        <v>237</v>
      </c>
      <c r="AE46" s="4">
        <v>44487</v>
      </c>
      <c r="AF46" s="4">
        <v>44487</v>
      </c>
    </row>
    <row r="47" spans="1:32" s="3" customFormat="1" ht="45" x14ac:dyDescent="0.25">
      <c r="A47" s="3">
        <v>2021</v>
      </c>
      <c r="B47" s="4">
        <v>44378</v>
      </c>
      <c r="C47" s="4">
        <v>44469</v>
      </c>
      <c r="D47" s="3" t="s">
        <v>90</v>
      </c>
      <c r="E47" s="3">
        <v>8.1</v>
      </c>
      <c r="F47" s="3" t="s">
        <v>281</v>
      </c>
      <c r="G47" s="3" t="s">
        <v>281</v>
      </c>
      <c r="H47" s="3" t="s">
        <v>229</v>
      </c>
      <c r="I47" s="3" t="s">
        <v>323</v>
      </c>
      <c r="J47" s="3" t="s">
        <v>324</v>
      </c>
      <c r="K47" s="3" t="s">
        <v>325</v>
      </c>
      <c r="L47" s="3" t="s">
        <v>93</v>
      </c>
      <c r="M47" s="3">
        <v>11321.87</v>
      </c>
      <c r="N47" s="3" t="s">
        <v>428</v>
      </c>
      <c r="O47" s="3">
        <v>9431.7099999999991</v>
      </c>
      <c r="P47" s="3" t="s">
        <v>428</v>
      </c>
      <c r="R47" s="3">
        <v>0</v>
      </c>
      <c r="T47" s="3">
        <v>5</v>
      </c>
      <c r="V47" s="3">
        <v>40</v>
      </c>
      <c r="Y47" s="3">
        <v>40</v>
      </c>
      <c r="Z47" s="3">
        <v>40</v>
      </c>
      <c r="AD47" s="3" t="s">
        <v>237</v>
      </c>
      <c r="AE47" s="4">
        <v>44487</v>
      </c>
      <c r="AF47" s="4">
        <v>44487</v>
      </c>
    </row>
    <row r="48" spans="1:32" s="3" customFormat="1" ht="30" x14ac:dyDescent="0.25">
      <c r="A48" s="3">
        <v>2021</v>
      </c>
      <c r="B48" s="4">
        <v>44378</v>
      </c>
      <c r="C48" s="4">
        <v>44469</v>
      </c>
      <c r="D48" s="3" t="s">
        <v>90</v>
      </c>
      <c r="E48" s="3">
        <v>8.1</v>
      </c>
      <c r="F48" s="3" t="s">
        <v>326</v>
      </c>
      <c r="G48" s="3" t="s">
        <v>326</v>
      </c>
      <c r="H48" s="3" t="s">
        <v>220</v>
      </c>
      <c r="I48" s="3" t="s">
        <v>327</v>
      </c>
      <c r="J48" s="3" t="s">
        <v>328</v>
      </c>
      <c r="K48" s="3" t="s">
        <v>329</v>
      </c>
      <c r="L48" s="3" t="s">
        <v>94</v>
      </c>
      <c r="M48" s="3">
        <v>11321.87</v>
      </c>
      <c r="N48" s="3" t="s">
        <v>428</v>
      </c>
      <c r="O48" s="3">
        <v>7878.94</v>
      </c>
      <c r="P48" s="3" t="s">
        <v>428</v>
      </c>
      <c r="R48" s="3">
        <v>0</v>
      </c>
      <c r="T48" s="3">
        <v>5</v>
      </c>
      <c r="V48" s="3">
        <v>41</v>
      </c>
      <c r="Y48" s="3">
        <v>41</v>
      </c>
      <c r="Z48" s="3">
        <v>41</v>
      </c>
      <c r="AD48" s="3" t="s">
        <v>237</v>
      </c>
      <c r="AE48" s="4">
        <v>44487</v>
      </c>
      <c r="AF48" s="4">
        <v>44487</v>
      </c>
    </row>
    <row r="49" spans="1:32" s="8" customFormat="1" ht="28.5" customHeight="1" x14ac:dyDescent="0.25">
      <c r="A49" s="3">
        <v>2021</v>
      </c>
      <c r="B49" s="4">
        <v>44378</v>
      </c>
      <c r="C49" s="4">
        <v>44469</v>
      </c>
      <c r="D49" s="3" t="s">
        <v>83</v>
      </c>
      <c r="E49" s="3">
        <v>9.1999999999999993</v>
      </c>
      <c r="F49" s="3" t="s">
        <v>330</v>
      </c>
      <c r="G49" s="3" t="s">
        <v>330</v>
      </c>
      <c r="H49" s="3" t="s">
        <v>215</v>
      </c>
      <c r="I49" s="3" t="s">
        <v>331</v>
      </c>
      <c r="J49" s="3" t="s">
        <v>332</v>
      </c>
      <c r="K49" s="3" t="s">
        <v>333</v>
      </c>
      <c r="L49" s="3" t="s">
        <v>94</v>
      </c>
      <c r="M49" s="3">
        <v>12406.43</v>
      </c>
      <c r="N49" s="3" t="s">
        <v>428</v>
      </c>
      <c r="O49" s="3">
        <v>6227.85</v>
      </c>
      <c r="P49" s="3" t="s">
        <v>428</v>
      </c>
      <c r="Q49" s="3"/>
      <c r="R49" s="3">
        <v>1</v>
      </c>
      <c r="T49" s="3">
        <v>6</v>
      </c>
      <c r="U49" s="3"/>
      <c r="V49" s="3">
        <v>42</v>
      </c>
      <c r="Y49" s="3">
        <v>42</v>
      </c>
      <c r="Z49" s="3">
        <v>42</v>
      </c>
      <c r="AA49" s="3"/>
      <c r="AD49" s="3" t="s">
        <v>237</v>
      </c>
      <c r="AE49" s="4">
        <v>44487</v>
      </c>
      <c r="AF49" s="4">
        <v>44487</v>
      </c>
    </row>
    <row r="50" spans="1:32" s="3" customFormat="1" ht="31.5" customHeight="1" x14ac:dyDescent="0.25">
      <c r="A50" s="3">
        <v>2021</v>
      </c>
      <c r="B50" s="4">
        <v>44378</v>
      </c>
      <c r="C50" s="4">
        <v>44469</v>
      </c>
      <c r="D50" s="3" t="s">
        <v>83</v>
      </c>
      <c r="E50" s="3">
        <v>9.1999999999999993</v>
      </c>
      <c r="F50" s="3" t="s">
        <v>330</v>
      </c>
      <c r="G50" s="3" t="s">
        <v>330</v>
      </c>
      <c r="H50" s="3" t="s">
        <v>220</v>
      </c>
      <c r="I50" s="3" t="s">
        <v>334</v>
      </c>
      <c r="J50" s="3" t="s">
        <v>311</v>
      </c>
      <c r="K50" s="3" t="s">
        <v>315</v>
      </c>
      <c r="L50" s="3" t="s">
        <v>93</v>
      </c>
      <c r="M50" s="3">
        <v>12406.43</v>
      </c>
      <c r="N50" s="3" t="s">
        <v>428</v>
      </c>
      <c r="O50" s="3">
        <v>6854.69</v>
      </c>
      <c r="P50" s="3" t="s">
        <v>428</v>
      </c>
      <c r="R50" s="3">
        <v>1</v>
      </c>
      <c r="T50" s="3">
        <v>6</v>
      </c>
      <c r="V50" s="3">
        <v>43</v>
      </c>
      <c r="Y50" s="3">
        <v>43</v>
      </c>
      <c r="Z50" s="3">
        <v>43</v>
      </c>
      <c r="AD50" s="3" t="s">
        <v>237</v>
      </c>
      <c r="AE50" s="4">
        <v>44487</v>
      </c>
      <c r="AF50" s="4">
        <v>44487</v>
      </c>
    </row>
    <row r="51" spans="1:32" s="3" customFormat="1" ht="45" x14ac:dyDescent="0.25">
      <c r="A51" s="3">
        <v>2021</v>
      </c>
      <c r="B51" s="4">
        <v>44378</v>
      </c>
      <c r="C51" s="4">
        <v>44469</v>
      </c>
      <c r="D51" s="3" t="s">
        <v>83</v>
      </c>
      <c r="E51" s="3">
        <v>9.1999999999999993</v>
      </c>
      <c r="F51" s="3" t="s">
        <v>335</v>
      </c>
      <c r="G51" s="3" t="s">
        <v>335</v>
      </c>
      <c r="H51" s="3" t="s">
        <v>225</v>
      </c>
      <c r="I51" s="3" t="s">
        <v>336</v>
      </c>
      <c r="J51" s="3" t="s">
        <v>337</v>
      </c>
      <c r="K51" s="3" t="s">
        <v>338</v>
      </c>
      <c r="L51" s="3" t="s">
        <v>94</v>
      </c>
      <c r="M51" s="3">
        <v>12406.43</v>
      </c>
      <c r="N51" s="3" t="s">
        <v>428</v>
      </c>
      <c r="O51" s="3">
        <v>608.36</v>
      </c>
      <c r="P51" s="3" t="s">
        <v>428</v>
      </c>
      <c r="R51" s="3">
        <v>1</v>
      </c>
      <c r="T51" s="3">
        <v>6</v>
      </c>
      <c r="V51" s="3">
        <v>44</v>
      </c>
      <c r="Y51" s="3">
        <v>44</v>
      </c>
      <c r="Z51" s="3">
        <v>44</v>
      </c>
      <c r="AD51" s="3" t="s">
        <v>237</v>
      </c>
      <c r="AE51" s="4">
        <v>44487</v>
      </c>
      <c r="AF51" s="4">
        <v>44487</v>
      </c>
    </row>
    <row r="52" spans="1:32" s="3" customFormat="1" ht="30" x14ac:dyDescent="0.25">
      <c r="A52" s="3">
        <v>2021</v>
      </c>
      <c r="B52" s="4">
        <v>44378</v>
      </c>
      <c r="C52" s="4">
        <v>44469</v>
      </c>
      <c r="D52" s="3" t="s">
        <v>90</v>
      </c>
      <c r="E52" s="3">
        <v>9.1</v>
      </c>
      <c r="F52" s="3" t="s">
        <v>339</v>
      </c>
      <c r="G52" s="3" t="s">
        <v>339</v>
      </c>
      <c r="H52" s="3" t="s">
        <v>220</v>
      </c>
      <c r="I52" s="3" t="s">
        <v>340</v>
      </c>
      <c r="J52" s="3" t="s">
        <v>306</v>
      </c>
      <c r="K52" s="3" t="s">
        <v>341</v>
      </c>
      <c r="L52" s="3" t="s">
        <v>94</v>
      </c>
      <c r="M52" s="3">
        <v>9054.6200000000008</v>
      </c>
      <c r="N52" s="3" t="s">
        <v>428</v>
      </c>
      <c r="O52" s="3">
        <v>7478.35</v>
      </c>
      <c r="P52" s="3" t="s">
        <v>428</v>
      </c>
      <c r="R52" s="3">
        <v>1</v>
      </c>
      <c r="T52" s="3">
        <v>7</v>
      </c>
      <c r="V52" s="3">
        <v>45</v>
      </c>
      <c r="Y52" s="3">
        <v>45</v>
      </c>
      <c r="Z52" s="3">
        <v>45</v>
      </c>
      <c r="AD52" s="3" t="s">
        <v>237</v>
      </c>
      <c r="AE52" s="4">
        <v>44487</v>
      </c>
      <c r="AF52" s="4">
        <v>44487</v>
      </c>
    </row>
    <row r="53" spans="1:32" s="3" customFormat="1" ht="45" x14ac:dyDescent="0.25">
      <c r="A53" s="3">
        <v>2021</v>
      </c>
      <c r="B53" s="4">
        <v>44378</v>
      </c>
      <c r="C53" s="4">
        <v>44469</v>
      </c>
      <c r="D53" s="3" t="s">
        <v>83</v>
      </c>
      <c r="E53" s="3">
        <v>9.1</v>
      </c>
      <c r="F53" s="3" t="s">
        <v>342</v>
      </c>
      <c r="G53" s="3" t="s">
        <v>342</v>
      </c>
      <c r="H53" s="3" t="s">
        <v>229</v>
      </c>
      <c r="I53" s="3" t="s">
        <v>343</v>
      </c>
      <c r="J53" s="3" t="s">
        <v>271</v>
      </c>
      <c r="K53" s="3" t="s">
        <v>344</v>
      </c>
      <c r="L53" s="3" t="s">
        <v>94</v>
      </c>
      <c r="M53" s="3">
        <v>9054.6200000000008</v>
      </c>
      <c r="N53" s="3" t="s">
        <v>428</v>
      </c>
      <c r="O53" s="3">
        <v>7161.98</v>
      </c>
      <c r="P53" s="3" t="s">
        <v>428</v>
      </c>
      <c r="R53" s="3">
        <v>1</v>
      </c>
      <c r="T53" s="3">
        <v>7</v>
      </c>
      <c r="V53" s="3">
        <v>46</v>
      </c>
      <c r="Y53" s="3">
        <v>46</v>
      </c>
      <c r="Z53" s="3">
        <v>46</v>
      </c>
      <c r="AD53" s="3" t="s">
        <v>237</v>
      </c>
      <c r="AE53" s="4">
        <v>44487</v>
      </c>
      <c r="AF53" s="4">
        <v>44487</v>
      </c>
    </row>
    <row r="54" spans="1:32" s="3" customFormat="1" ht="30" x14ac:dyDescent="0.25">
      <c r="A54" s="3">
        <v>2021</v>
      </c>
      <c r="B54" s="4">
        <v>44378</v>
      </c>
      <c r="C54" s="4">
        <v>44469</v>
      </c>
      <c r="D54" s="3" t="s">
        <v>83</v>
      </c>
      <c r="E54" s="3">
        <v>9.1</v>
      </c>
      <c r="F54" s="3" t="s">
        <v>342</v>
      </c>
      <c r="G54" s="3" t="s">
        <v>342</v>
      </c>
      <c r="H54" s="3" t="s">
        <v>220</v>
      </c>
      <c r="I54" s="3" t="s">
        <v>345</v>
      </c>
      <c r="J54" s="3" t="s">
        <v>271</v>
      </c>
      <c r="K54" s="3" t="s">
        <v>248</v>
      </c>
      <c r="L54" s="3" t="s">
        <v>93</v>
      </c>
      <c r="M54" s="3">
        <v>9054.6200000000008</v>
      </c>
      <c r="N54" s="3" t="s">
        <v>428</v>
      </c>
      <c r="O54" s="3">
        <v>6606.89</v>
      </c>
      <c r="P54" s="3" t="s">
        <v>428</v>
      </c>
      <c r="R54" s="3">
        <v>1</v>
      </c>
      <c r="T54" s="3">
        <v>7</v>
      </c>
      <c r="V54" s="3">
        <v>47</v>
      </c>
      <c r="Y54" s="3">
        <v>47</v>
      </c>
      <c r="Z54" s="3">
        <v>47</v>
      </c>
      <c r="AD54" s="3" t="s">
        <v>237</v>
      </c>
      <c r="AE54" s="4">
        <v>44487</v>
      </c>
      <c r="AF54" s="4">
        <v>44487</v>
      </c>
    </row>
    <row r="55" spans="1:32" s="3" customFormat="1" ht="30" x14ac:dyDescent="0.25">
      <c r="A55" s="3">
        <v>2021</v>
      </c>
      <c r="B55" s="4">
        <v>44378</v>
      </c>
      <c r="C55" s="4">
        <v>44469</v>
      </c>
      <c r="D55" s="3" t="s">
        <v>83</v>
      </c>
      <c r="E55" s="3">
        <v>9.1</v>
      </c>
      <c r="F55" s="3" t="s">
        <v>342</v>
      </c>
      <c r="G55" s="3" t="s">
        <v>342</v>
      </c>
      <c r="H55" s="3" t="s">
        <v>220</v>
      </c>
      <c r="I55" s="3" t="s">
        <v>346</v>
      </c>
      <c r="J55" s="3" t="s">
        <v>347</v>
      </c>
      <c r="K55" s="3" t="s">
        <v>348</v>
      </c>
      <c r="L55" s="3" t="s">
        <v>94</v>
      </c>
      <c r="M55" s="3">
        <v>9054.6200000000008</v>
      </c>
      <c r="N55" s="3" t="s">
        <v>428</v>
      </c>
      <c r="O55" s="3">
        <v>7333.17</v>
      </c>
      <c r="P55" s="3" t="s">
        <v>428</v>
      </c>
      <c r="R55" s="3">
        <v>1</v>
      </c>
      <c r="T55" s="3">
        <v>7</v>
      </c>
      <c r="V55" s="3">
        <v>48</v>
      </c>
      <c r="Y55" s="3">
        <v>48</v>
      </c>
      <c r="Z55" s="3">
        <v>48</v>
      </c>
      <c r="AD55" s="3" t="s">
        <v>237</v>
      </c>
      <c r="AE55" s="4">
        <v>44487</v>
      </c>
      <c r="AF55" s="4">
        <v>44487</v>
      </c>
    </row>
    <row r="56" spans="1:32" s="3" customFormat="1" ht="45" x14ac:dyDescent="0.25">
      <c r="A56" s="3">
        <v>2021</v>
      </c>
      <c r="B56" s="4">
        <v>44378</v>
      </c>
      <c r="C56" s="4">
        <v>44469</v>
      </c>
      <c r="D56" s="3" t="s">
        <v>83</v>
      </c>
      <c r="E56" s="3">
        <v>9.1</v>
      </c>
      <c r="F56" s="3" t="s">
        <v>349</v>
      </c>
      <c r="G56" s="3" t="s">
        <v>349</v>
      </c>
      <c r="H56" s="3" t="s">
        <v>229</v>
      </c>
      <c r="I56" s="3" t="s">
        <v>393</v>
      </c>
      <c r="J56" s="3" t="s">
        <v>268</v>
      </c>
      <c r="K56" s="3" t="s">
        <v>394</v>
      </c>
      <c r="L56" s="3" t="s">
        <v>93</v>
      </c>
      <c r="M56" s="3">
        <v>9054.6200000000008</v>
      </c>
      <c r="N56" s="3" t="s">
        <v>428</v>
      </c>
      <c r="O56" s="3">
        <v>7689.7</v>
      </c>
      <c r="P56" s="3" t="s">
        <v>428</v>
      </c>
      <c r="R56" s="3">
        <v>1</v>
      </c>
      <c r="T56" s="3">
        <v>7</v>
      </c>
      <c r="V56" s="3">
        <v>49</v>
      </c>
      <c r="Y56" s="3">
        <v>49</v>
      </c>
      <c r="Z56" s="3">
        <v>49</v>
      </c>
      <c r="AD56" s="3" t="s">
        <v>237</v>
      </c>
      <c r="AE56" s="4">
        <v>44487</v>
      </c>
      <c r="AF56" s="4">
        <v>44487</v>
      </c>
    </row>
    <row r="57" spans="1:32" s="3" customFormat="1" ht="45" x14ac:dyDescent="0.25">
      <c r="A57" s="3">
        <v>2021</v>
      </c>
      <c r="B57" s="4">
        <v>44378</v>
      </c>
      <c r="C57" s="4">
        <v>44469</v>
      </c>
      <c r="D57" s="3" t="s">
        <v>83</v>
      </c>
      <c r="E57" s="3">
        <v>9.1</v>
      </c>
      <c r="F57" s="3" t="s">
        <v>349</v>
      </c>
      <c r="G57" s="3" t="s">
        <v>349</v>
      </c>
      <c r="H57" s="3" t="s">
        <v>229</v>
      </c>
      <c r="I57" s="3" t="s">
        <v>240</v>
      </c>
      <c r="J57" s="3" t="s">
        <v>289</v>
      </c>
      <c r="K57" s="3" t="s">
        <v>308</v>
      </c>
      <c r="L57" s="3" t="s">
        <v>93</v>
      </c>
      <c r="M57" s="3">
        <v>9054.6200000000008</v>
      </c>
      <c r="N57" s="3" t="s">
        <v>428</v>
      </c>
      <c r="O57" s="3">
        <v>5253.86</v>
      </c>
      <c r="P57" s="3" t="s">
        <v>428</v>
      </c>
      <c r="R57" s="3">
        <v>1</v>
      </c>
      <c r="T57" s="3">
        <v>7</v>
      </c>
      <c r="V57" s="3">
        <v>50</v>
      </c>
      <c r="Y57" s="3">
        <v>50</v>
      </c>
      <c r="Z57" s="3">
        <v>50</v>
      </c>
      <c r="AD57" s="3" t="s">
        <v>237</v>
      </c>
      <c r="AE57" s="4">
        <v>44487</v>
      </c>
      <c r="AF57" s="4">
        <v>44487</v>
      </c>
    </row>
    <row r="58" spans="1:32" s="3" customFormat="1" ht="45" x14ac:dyDescent="0.25">
      <c r="A58" s="3">
        <v>2021</v>
      </c>
      <c r="B58" s="4">
        <v>44378</v>
      </c>
      <c r="C58" s="4">
        <v>44469</v>
      </c>
      <c r="D58" s="3" t="s">
        <v>83</v>
      </c>
      <c r="E58" s="3">
        <v>9.1</v>
      </c>
      <c r="F58" s="3" t="s">
        <v>349</v>
      </c>
      <c r="G58" s="3" t="s">
        <v>349</v>
      </c>
      <c r="H58" s="3" t="s">
        <v>229</v>
      </c>
      <c r="I58" s="3" t="s">
        <v>350</v>
      </c>
      <c r="J58" s="3" t="s">
        <v>222</v>
      </c>
      <c r="K58" s="3" t="s">
        <v>351</v>
      </c>
      <c r="L58" s="3" t="s">
        <v>93</v>
      </c>
      <c r="M58" s="3">
        <v>9054.6200000000008</v>
      </c>
      <c r="N58" s="3" t="s">
        <v>428</v>
      </c>
      <c r="O58" s="3">
        <v>6409.2</v>
      </c>
      <c r="P58" s="3" t="s">
        <v>428</v>
      </c>
      <c r="R58" s="3">
        <v>1</v>
      </c>
      <c r="T58" s="3">
        <v>7</v>
      </c>
      <c r="V58" s="3">
        <v>51</v>
      </c>
      <c r="Y58" s="3">
        <v>51</v>
      </c>
      <c r="Z58" s="3">
        <v>51</v>
      </c>
      <c r="AD58" s="3" t="s">
        <v>237</v>
      </c>
      <c r="AE58" s="4">
        <v>44487</v>
      </c>
      <c r="AF58" s="4">
        <v>44487</v>
      </c>
    </row>
    <row r="59" spans="1:32" s="3" customFormat="1" ht="33" customHeight="1" x14ac:dyDescent="0.25">
      <c r="A59" s="3">
        <v>2021</v>
      </c>
      <c r="B59" s="4">
        <v>44378</v>
      </c>
      <c r="C59" s="4">
        <v>44469</v>
      </c>
      <c r="D59" s="3" t="s">
        <v>83</v>
      </c>
      <c r="E59" s="3">
        <v>9.1</v>
      </c>
      <c r="F59" s="3" t="s">
        <v>349</v>
      </c>
      <c r="G59" s="3" t="s">
        <v>349</v>
      </c>
      <c r="H59" s="3" t="s">
        <v>229</v>
      </c>
      <c r="I59" s="3" t="s">
        <v>443</v>
      </c>
      <c r="J59" s="3" t="s">
        <v>444</v>
      </c>
      <c r="K59" s="3" t="s">
        <v>445</v>
      </c>
      <c r="L59" s="3" t="s">
        <v>94</v>
      </c>
      <c r="M59" s="3">
        <v>9054.6200000000008</v>
      </c>
      <c r="N59" s="3" t="s">
        <v>428</v>
      </c>
      <c r="O59" s="3">
        <v>5842.58</v>
      </c>
      <c r="P59" s="3" t="s">
        <v>428</v>
      </c>
      <c r="R59" s="3">
        <v>1</v>
      </c>
      <c r="T59" s="3">
        <v>7</v>
      </c>
      <c r="V59" s="3">
        <v>52</v>
      </c>
      <c r="Y59" s="3">
        <v>52</v>
      </c>
      <c r="Z59" s="3">
        <v>52</v>
      </c>
      <c r="AD59" s="3" t="s">
        <v>237</v>
      </c>
      <c r="AE59" s="4">
        <v>44487</v>
      </c>
      <c r="AF59" s="4">
        <v>44487</v>
      </c>
    </row>
    <row r="60" spans="1:32" s="3" customFormat="1" ht="30" customHeight="1" x14ac:dyDescent="0.25">
      <c r="A60" s="3">
        <v>2021</v>
      </c>
      <c r="B60" s="4">
        <v>44378</v>
      </c>
      <c r="C60" s="4">
        <v>44469</v>
      </c>
      <c r="D60" s="3" t="s">
        <v>83</v>
      </c>
      <c r="E60" s="3">
        <v>9.1</v>
      </c>
      <c r="F60" s="3" t="s">
        <v>352</v>
      </c>
      <c r="G60" s="3" t="s">
        <v>352</v>
      </c>
      <c r="H60" s="3" t="s">
        <v>215</v>
      </c>
      <c r="I60" s="3" t="s">
        <v>353</v>
      </c>
      <c r="J60" s="3" t="s">
        <v>354</v>
      </c>
      <c r="K60" s="3" t="s">
        <v>248</v>
      </c>
      <c r="L60" s="3" t="s">
        <v>94</v>
      </c>
      <c r="M60" s="3">
        <v>9054.6200000000008</v>
      </c>
      <c r="N60" s="3" t="s">
        <v>428</v>
      </c>
      <c r="O60" s="3">
        <v>3488.67</v>
      </c>
      <c r="P60" s="3" t="s">
        <v>428</v>
      </c>
      <c r="R60" s="3">
        <v>1</v>
      </c>
      <c r="T60" s="3">
        <v>7</v>
      </c>
      <c r="V60" s="3">
        <v>53</v>
      </c>
      <c r="Y60" s="3">
        <v>53</v>
      </c>
      <c r="Z60" s="3">
        <v>53</v>
      </c>
      <c r="AD60" s="3" t="s">
        <v>237</v>
      </c>
      <c r="AE60" s="4">
        <v>44487</v>
      </c>
      <c r="AF60" s="4">
        <v>44487</v>
      </c>
    </row>
    <row r="61" spans="1:32" s="3" customFormat="1" ht="31.5" customHeight="1" x14ac:dyDescent="0.25">
      <c r="A61" s="3">
        <v>2021</v>
      </c>
      <c r="B61" s="4">
        <v>44378</v>
      </c>
      <c r="C61" s="4">
        <v>44469</v>
      </c>
      <c r="D61" s="3" t="s">
        <v>83</v>
      </c>
      <c r="E61" s="3">
        <v>10.199999999999999</v>
      </c>
      <c r="F61" s="3" t="s">
        <v>355</v>
      </c>
      <c r="G61" s="3" t="s">
        <v>355</v>
      </c>
      <c r="H61" s="3" t="s">
        <v>225</v>
      </c>
      <c r="I61" s="3" t="s">
        <v>291</v>
      </c>
      <c r="J61" s="3" t="s">
        <v>338</v>
      </c>
      <c r="K61" s="3" t="s">
        <v>356</v>
      </c>
      <c r="L61" s="3" t="s">
        <v>93</v>
      </c>
      <c r="M61" s="3">
        <v>7436.86</v>
      </c>
      <c r="N61" s="3" t="s">
        <v>428</v>
      </c>
      <c r="O61" s="3">
        <v>6476.96</v>
      </c>
      <c r="P61" s="3" t="s">
        <v>428</v>
      </c>
      <c r="R61" s="3">
        <v>1</v>
      </c>
      <c r="T61" s="3">
        <v>8</v>
      </c>
      <c r="V61" s="3">
        <v>54</v>
      </c>
      <c r="Y61" s="3">
        <v>54</v>
      </c>
      <c r="Z61" s="3">
        <v>54</v>
      </c>
      <c r="AD61" s="3" t="s">
        <v>237</v>
      </c>
      <c r="AE61" s="4">
        <v>44487</v>
      </c>
      <c r="AF61" s="4">
        <v>44487</v>
      </c>
    </row>
    <row r="62" spans="1:32" s="3" customFormat="1" ht="45" x14ac:dyDescent="0.25">
      <c r="A62" s="3">
        <v>2021</v>
      </c>
      <c r="B62" s="4">
        <v>44378</v>
      </c>
      <c r="C62" s="4">
        <v>44469</v>
      </c>
      <c r="D62" s="3" t="s">
        <v>83</v>
      </c>
      <c r="E62" s="3">
        <v>10.199999999999999</v>
      </c>
      <c r="F62" s="3" t="s">
        <v>355</v>
      </c>
      <c r="G62" s="3" t="s">
        <v>355</v>
      </c>
      <c r="H62" s="3" t="s">
        <v>225</v>
      </c>
      <c r="I62" s="3" t="s">
        <v>357</v>
      </c>
      <c r="J62" s="3" t="s">
        <v>358</v>
      </c>
      <c r="K62" s="3" t="s">
        <v>315</v>
      </c>
      <c r="L62" s="3" t="s">
        <v>93</v>
      </c>
      <c r="M62" s="3">
        <v>7436.86</v>
      </c>
      <c r="N62" s="3" t="s">
        <v>428</v>
      </c>
      <c r="O62" s="3">
        <v>5456.15</v>
      </c>
      <c r="P62" s="3" t="s">
        <v>428</v>
      </c>
      <c r="R62" s="3">
        <v>1</v>
      </c>
      <c r="T62" s="3">
        <v>8</v>
      </c>
      <c r="V62" s="3">
        <v>55</v>
      </c>
      <c r="Y62" s="3">
        <v>55</v>
      </c>
      <c r="Z62" s="3">
        <v>55</v>
      </c>
      <c r="AD62" s="3" t="s">
        <v>237</v>
      </c>
      <c r="AE62" s="4">
        <v>44487</v>
      </c>
      <c r="AF62" s="4">
        <v>44487</v>
      </c>
    </row>
    <row r="63" spans="1:32" s="3" customFormat="1" ht="45" x14ac:dyDescent="0.25">
      <c r="A63" s="3">
        <v>2021</v>
      </c>
      <c r="B63" s="4">
        <v>44378</v>
      </c>
      <c r="C63" s="4">
        <v>44469</v>
      </c>
      <c r="D63" s="3" t="s">
        <v>83</v>
      </c>
      <c r="E63" s="3">
        <v>10.199999999999999</v>
      </c>
      <c r="F63" s="3" t="s">
        <v>355</v>
      </c>
      <c r="G63" s="3" t="s">
        <v>355</v>
      </c>
      <c r="H63" s="3" t="s">
        <v>225</v>
      </c>
      <c r="I63" s="3" t="s">
        <v>359</v>
      </c>
      <c r="J63" s="3" t="s">
        <v>360</v>
      </c>
      <c r="K63" s="3" t="s">
        <v>361</v>
      </c>
      <c r="L63" s="3" t="s">
        <v>93</v>
      </c>
      <c r="M63" s="3">
        <v>7436.86</v>
      </c>
      <c r="N63" s="3" t="s">
        <v>428</v>
      </c>
      <c r="O63" s="3">
        <v>5417.38</v>
      </c>
      <c r="P63" s="3" t="s">
        <v>428</v>
      </c>
      <c r="R63" s="3">
        <v>1</v>
      </c>
      <c r="T63" s="3">
        <v>8</v>
      </c>
      <c r="V63" s="3">
        <v>56</v>
      </c>
      <c r="Y63" s="3">
        <v>56</v>
      </c>
      <c r="Z63" s="3">
        <v>56</v>
      </c>
      <c r="AD63" s="3" t="s">
        <v>237</v>
      </c>
      <c r="AE63" s="4">
        <v>44487</v>
      </c>
      <c r="AF63" s="4">
        <v>44487</v>
      </c>
    </row>
    <row r="64" spans="1:32" s="3" customFormat="1" ht="45" x14ac:dyDescent="0.25">
      <c r="A64" s="3">
        <v>2021</v>
      </c>
      <c r="B64" s="4">
        <v>44378</v>
      </c>
      <c r="C64" s="4">
        <v>44469</v>
      </c>
      <c r="D64" s="3" t="s">
        <v>83</v>
      </c>
      <c r="E64" s="3">
        <v>10.199999999999999</v>
      </c>
      <c r="F64" s="3" t="s">
        <v>355</v>
      </c>
      <c r="G64" s="3" t="s">
        <v>355</v>
      </c>
      <c r="H64" s="3" t="s">
        <v>225</v>
      </c>
      <c r="I64" s="3" t="s">
        <v>362</v>
      </c>
      <c r="J64" s="3" t="s">
        <v>363</v>
      </c>
      <c r="K64" s="3" t="s">
        <v>287</v>
      </c>
      <c r="L64" s="3" t="s">
        <v>94</v>
      </c>
      <c r="M64" s="3">
        <v>7016.35</v>
      </c>
      <c r="N64" s="3" t="s">
        <v>428</v>
      </c>
      <c r="O64" s="3">
        <v>5324.14</v>
      </c>
      <c r="P64" s="3" t="s">
        <v>428</v>
      </c>
      <c r="R64" s="3">
        <v>1</v>
      </c>
      <c r="T64" s="3">
        <v>9</v>
      </c>
      <c r="V64" s="3">
        <v>57</v>
      </c>
      <c r="Y64" s="3">
        <v>57</v>
      </c>
      <c r="Z64" s="3">
        <v>57</v>
      </c>
      <c r="AD64" s="3" t="s">
        <v>237</v>
      </c>
      <c r="AE64" s="4">
        <v>44487</v>
      </c>
      <c r="AF64" s="4">
        <v>44487</v>
      </c>
    </row>
    <row r="65" spans="1:32" s="3" customFormat="1" ht="45" x14ac:dyDescent="0.25">
      <c r="A65" s="3">
        <v>2021</v>
      </c>
      <c r="B65" s="4">
        <v>44378</v>
      </c>
      <c r="C65" s="4">
        <v>44469</v>
      </c>
      <c r="D65" s="3" t="s">
        <v>83</v>
      </c>
      <c r="E65" s="3">
        <v>10.199999999999999</v>
      </c>
      <c r="F65" s="3" t="s">
        <v>355</v>
      </c>
      <c r="G65" s="3" t="s">
        <v>355</v>
      </c>
      <c r="H65" s="3" t="s">
        <v>225</v>
      </c>
      <c r="I65" s="3" t="s">
        <v>364</v>
      </c>
      <c r="J65" s="3" t="s">
        <v>365</v>
      </c>
      <c r="K65" s="3" t="s">
        <v>268</v>
      </c>
      <c r="L65" s="3" t="s">
        <v>94</v>
      </c>
      <c r="M65" s="3">
        <v>7436.86</v>
      </c>
      <c r="N65" s="3" t="s">
        <v>428</v>
      </c>
      <c r="O65" s="3">
        <v>5504.5</v>
      </c>
      <c r="P65" s="3" t="s">
        <v>428</v>
      </c>
      <c r="R65" s="3">
        <v>1</v>
      </c>
      <c r="T65" s="3">
        <v>8</v>
      </c>
      <c r="V65" s="3">
        <v>58</v>
      </c>
      <c r="Y65" s="3">
        <v>58</v>
      </c>
      <c r="Z65" s="3">
        <v>58</v>
      </c>
      <c r="AD65" s="3" t="s">
        <v>237</v>
      </c>
      <c r="AE65" s="4">
        <v>44487</v>
      </c>
      <c r="AF65" s="4">
        <v>44487</v>
      </c>
    </row>
    <row r="66" spans="1:32" s="3" customFormat="1" ht="30" customHeight="1" x14ac:dyDescent="0.25">
      <c r="A66" s="3">
        <v>2021</v>
      </c>
      <c r="B66" s="4">
        <v>44378</v>
      </c>
      <c r="C66" s="4">
        <v>44469</v>
      </c>
      <c r="D66" s="3" t="s">
        <v>83</v>
      </c>
      <c r="E66" s="3">
        <v>10.199999999999999</v>
      </c>
      <c r="F66" s="3" t="s">
        <v>355</v>
      </c>
      <c r="G66" s="3" t="s">
        <v>355</v>
      </c>
      <c r="H66" s="3" t="s">
        <v>225</v>
      </c>
      <c r="I66" s="3" t="s">
        <v>366</v>
      </c>
      <c r="J66" s="3" t="s">
        <v>367</v>
      </c>
      <c r="K66" s="3" t="s">
        <v>274</v>
      </c>
      <c r="L66" s="3" t="s">
        <v>93</v>
      </c>
      <c r="M66" s="3">
        <v>7436.86</v>
      </c>
      <c r="N66" s="3" t="s">
        <v>428</v>
      </c>
      <c r="O66" s="3">
        <v>4637.45</v>
      </c>
      <c r="P66" s="3" t="s">
        <v>428</v>
      </c>
      <c r="R66" s="3">
        <v>1</v>
      </c>
      <c r="T66" s="3">
        <v>8</v>
      </c>
      <c r="V66" s="3">
        <v>59</v>
      </c>
      <c r="Y66" s="3">
        <v>59</v>
      </c>
      <c r="Z66" s="3">
        <v>59</v>
      </c>
      <c r="AD66" s="3" t="s">
        <v>237</v>
      </c>
      <c r="AE66" s="4">
        <v>44487</v>
      </c>
      <c r="AF66" s="4">
        <v>44487</v>
      </c>
    </row>
    <row r="67" spans="1:32" s="3" customFormat="1" ht="49.5" customHeight="1" x14ac:dyDescent="0.25">
      <c r="A67" s="3">
        <v>2021</v>
      </c>
      <c r="B67" s="4">
        <v>44378</v>
      </c>
      <c r="C67" s="4">
        <v>44469</v>
      </c>
      <c r="D67" s="3" t="s">
        <v>83</v>
      </c>
      <c r="E67" s="3">
        <v>10.199999999999999</v>
      </c>
      <c r="F67" s="3" t="s">
        <v>355</v>
      </c>
      <c r="G67" s="3" t="s">
        <v>355</v>
      </c>
      <c r="H67" s="3" t="s">
        <v>225</v>
      </c>
      <c r="I67" s="3" t="s">
        <v>368</v>
      </c>
      <c r="J67" s="3" t="s">
        <v>315</v>
      </c>
      <c r="K67" s="3" t="s">
        <v>369</v>
      </c>
      <c r="L67" s="3" t="s">
        <v>93</v>
      </c>
      <c r="M67" s="3">
        <v>7436.86</v>
      </c>
      <c r="N67" s="3" t="s">
        <v>428</v>
      </c>
      <c r="O67" s="3">
        <v>5441.42</v>
      </c>
      <c r="P67" s="3" t="s">
        <v>428</v>
      </c>
      <c r="R67" s="3">
        <v>1</v>
      </c>
      <c r="T67" s="3">
        <v>8</v>
      </c>
      <c r="V67" s="3">
        <v>60</v>
      </c>
      <c r="Y67" s="3">
        <v>60</v>
      </c>
      <c r="Z67" s="3">
        <v>60</v>
      </c>
      <c r="AD67" s="3" t="s">
        <v>237</v>
      </c>
      <c r="AE67" s="4">
        <v>44487</v>
      </c>
      <c r="AF67" s="4">
        <v>44487</v>
      </c>
    </row>
    <row r="68" spans="1:32" s="3" customFormat="1" ht="45" x14ac:dyDescent="0.25">
      <c r="A68" s="3">
        <v>2021</v>
      </c>
      <c r="B68" s="4">
        <v>44378</v>
      </c>
      <c r="C68" s="4">
        <v>44469</v>
      </c>
      <c r="D68" s="3" t="s">
        <v>83</v>
      </c>
      <c r="E68" s="3">
        <v>10.199999999999999</v>
      </c>
      <c r="F68" s="3" t="s">
        <v>355</v>
      </c>
      <c r="G68" s="3" t="s">
        <v>355</v>
      </c>
      <c r="H68" s="3" t="s">
        <v>225</v>
      </c>
      <c r="I68" s="3" t="s">
        <v>370</v>
      </c>
      <c r="J68" s="3" t="s">
        <v>371</v>
      </c>
      <c r="K68" s="3" t="s">
        <v>271</v>
      </c>
      <c r="L68" s="3" t="s">
        <v>93</v>
      </c>
      <c r="M68" s="3">
        <v>7436.86</v>
      </c>
      <c r="N68" s="3" t="s">
        <v>428</v>
      </c>
      <c r="O68" s="3">
        <v>5101</v>
      </c>
      <c r="P68" s="3" t="s">
        <v>428</v>
      </c>
      <c r="R68" s="3">
        <v>1</v>
      </c>
      <c r="T68" s="3">
        <v>8</v>
      </c>
      <c r="V68" s="3">
        <v>61</v>
      </c>
      <c r="Y68" s="3">
        <v>61</v>
      </c>
      <c r="Z68" s="3">
        <v>61</v>
      </c>
      <c r="AD68" s="3" t="s">
        <v>237</v>
      </c>
      <c r="AE68" s="4">
        <v>44487</v>
      </c>
      <c r="AF68" s="4">
        <v>44487</v>
      </c>
    </row>
    <row r="69" spans="1:32" s="3" customFormat="1" ht="30" x14ac:dyDescent="0.25">
      <c r="A69" s="3">
        <v>2021</v>
      </c>
      <c r="B69" s="4">
        <v>44378</v>
      </c>
      <c r="C69" s="4">
        <v>44469</v>
      </c>
      <c r="D69" s="3" t="s">
        <v>83</v>
      </c>
      <c r="E69" s="3">
        <v>10.1</v>
      </c>
      <c r="F69" s="3" t="s">
        <v>372</v>
      </c>
      <c r="G69" s="3" t="s">
        <v>372</v>
      </c>
      <c r="H69" s="3" t="s">
        <v>220</v>
      </c>
      <c r="I69" s="3" t="s">
        <v>373</v>
      </c>
      <c r="J69" s="3" t="s">
        <v>374</v>
      </c>
      <c r="K69" s="3" t="s">
        <v>375</v>
      </c>
      <c r="L69" s="3" t="s">
        <v>93</v>
      </c>
      <c r="M69" s="3">
        <v>7016.35</v>
      </c>
      <c r="N69" s="3" t="s">
        <v>428</v>
      </c>
      <c r="O69" s="3">
        <v>5333.9</v>
      </c>
      <c r="P69" s="3" t="s">
        <v>428</v>
      </c>
      <c r="R69" s="3">
        <v>1</v>
      </c>
      <c r="T69" s="3">
        <v>9</v>
      </c>
      <c r="V69" s="3">
        <v>62</v>
      </c>
      <c r="Y69" s="3">
        <v>62</v>
      </c>
      <c r="Z69" s="3">
        <v>62</v>
      </c>
      <c r="AD69" s="3" t="s">
        <v>237</v>
      </c>
      <c r="AE69" s="4">
        <v>44487</v>
      </c>
      <c r="AF69" s="4">
        <v>44487</v>
      </c>
    </row>
    <row r="70" spans="1:32" s="3" customFormat="1" ht="30" x14ac:dyDescent="0.25">
      <c r="A70" s="3">
        <v>2021</v>
      </c>
      <c r="B70" s="4">
        <v>44378</v>
      </c>
      <c r="C70" s="4">
        <v>44469</v>
      </c>
      <c r="D70" s="3" t="s">
        <v>83</v>
      </c>
      <c r="E70" s="3">
        <v>10.1</v>
      </c>
      <c r="F70" s="3" t="s">
        <v>372</v>
      </c>
      <c r="G70" s="3" t="s">
        <v>372</v>
      </c>
      <c r="H70" s="3" t="s">
        <v>220</v>
      </c>
      <c r="I70" s="3" t="s">
        <v>376</v>
      </c>
      <c r="J70" s="3" t="s">
        <v>301</v>
      </c>
      <c r="K70" s="3" t="s">
        <v>377</v>
      </c>
      <c r="L70" s="3" t="s">
        <v>93</v>
      </c>
      <c r="M70" s="3">
        <v>7016.35</v>
      </c>
      <c r="N70" s="3" t="s">
        <v>428</v>
      </c>
      <c r="O70" s="3">
        <v>3802.46</v>
      </c>
      <c r="P70" s="3" t="s">
        <v>428</v>
      </c>
      <c r="R70" s="3">
        <v>1</v>
      </c>
      <c r="T70" s="3">
        <v>9</v>
      </c>
      <c r="V70" s="3">
        <v>63</v>
      </c>
      <c r="Y70" s="3">
        <v>63</v>
      </c>
      <c r="Z70" s="3">
        <v>63</v>
      </c>
      <c r="AD70" s="3" t="s">
        <v>237</v>
      </c>
      <c r="AE70" s="4">
        <v>44487</v>
      </c>
      <c r="AF70" s="4">
        <v>44487</v>
      </c>
    </row>
    <row r="71" spans="1:32" s="3" customFormat="1" ht="30" x14ac:dyDescent="0.25">
      <c r="A71" s="3">
        <v>2021</v>
      </c>
      <c r="B71" s="4">
        <v>44378</v>
      </c>
      <c r="C71" s="4">
        <v>44469</v>
      </c>
      <c r="D71" s="3" t="s">
        <v>90</v>
      </c>
      <c r="E71" s="3">
        <v>10.1</v>
      </c>
      <c r="F71" s="3" t="s">
        <v>372</v>
      </c>
      <c r="G71" s="3" t="s">
        <v>372</v>
      </c>
      <c r="H71" s="3" t="s">
        <v>220</v>
      </c>
      <c r="I71" s="3" t="s">
        <v>378</v>
      </c>
      <c r="J71" s="3" t="s">
        <v>379</v>
      </c>
      <c r="K71" s="3" t="s">
        <v>300</v>
      </c>
      <c r="L71" s="3" t="s">
        <v>93</v>
      </c>
      <c r="M71" s="3">
        <v>7016.35</v>
      </c>
      <c r="N71" s="3" t="s">
        <v>428</v>
      </c>
      <c r="O71" s="3">
        <v>6089.45</v>
      </c>
      <c r="P71" s="3" t="s">
        <v>428</v>
      </c>
      <c r="R71" s="3">
        <v>1</v>
      </c>
      <c r="T71" s="3">
        <v>9</v>
      </c>
      <c r="V71" s="3">
        <v>64</v>
      </c>
      <c r="Y71" s="3">
        <v>64</v>
      </c>
      <c r="Z71" s="3">
        <v>64</v>
      </c>
      <c r="AD71" s="3" t="s">
        <v>237</v>
      </c>
      <c r="AE71" s="4">
        <v>44487</v>
      </c>
      <c r="AF71" s="4">
        <v>44487</v>
      </c>
    </row>
    <row r="72" spans="1:32" s="3" customFormat="1" ht="45" x14ac:dyDescent="0.25">
      <c r="A72" s="3">
        <v>2021</v>
      </c>
      <c r="B72" s="4">
        <v>44378</v>
      </c>
      <c r="C72" s="4">
        <v>44469</v>
      </c>
      <c r="D72" s="3" t="s">
        <v>90</v>
      </c>
      <c r="E72" s="3">
        <v>10.1</v>
      </c>
      <c r="F72" s="3" t="s">
        <v>380</v>
      </c>
      <c r="G72" s="3" t="s">
        <v>380</v>
      </c>
      <c r="H72" s="3" t="s">
        <v>225</v>
      </c>
      <c r="I72" s="3" t="s">
        <v>381</v>
      </c>
      <c r="J72" s="3" t="s">
        <v>382</v>
      </c>
      <c r="K72" s="3" t="s">
        <v>300</v>
      </c>
      <c r="L72" s="3" t="s">
        <v>94</v>
      </c>
      <c r="M72" s="3">
        <v>7016.35</v>
      </c>
      <c r="N72" s="3" t="s">
        <v>428</v>
      </c>
      <c r="O72" s="3">
        <v>5451.54</v>
      </c>
      <c r="P72" s="3" t="s">
        <v>428</v>
      </c>
      <c r="R72" s="3">
        <v>1</v>
      </c>
      <c r="T72" s="3">
        <v>9</v>
      </c>
      <c r="V72" s="3">
        <v>65</v>
      </c>
      <c r="Y72" s="3">
        <v>65</v>
      </c>
      <c r="Z72" s="3">
        <v>65</v>
      </c>
      <c r="AD72" s="3" t="s">
        <v>237</v>
      </c>
      <c r="AE72" s="4">
        <v>44487</v>
      </c>
      <c r="AF72" s="4">
        <v>44487</v>
      </c>
    </row>
    <row r="73" spans="1:32" s="3" customFormat="1" ht="45" x14ac:dyDescent="0.25">
      <c r="A73" s="3">
        <v>2021</v>
      </c>
      <c r="B73" s="4">
        <v>44378</v>
      </c>
      <c r="C73" s="4">
        <v>44469</v>
      </c>
      <c r="D73" s="3" t="s">
        <v>90</v>
      </c>
      <c r="E73" s="3">
        <v>10.1</v>
      </c>
      <c r="F73" s="3" t="s">
        <v>380</v>
      </c>
      <c r="G73" s="3" t="s">
        <v>380</v>
      </c>
      <c r="H73" s="3" t="s">
        <v>225</v>
      </c>
      <c r="I73" s="3" t="s">
        <v>383</v>
      </c>
      <c r="J73" s="3" t="s">
        <v>384</v>
      </c>
      <c r="K73" s="3" t="s">
        <v>385</v>
      </c>
      <c r="L73" s="3" t="s">
        <v>94</v>
      </c>
      <c r="M73" s="3">
        <v>7016.35</v>
      </c>
      <c r="N73" s="3" t="s">
        <v>428</v>
      </c>
      <c r="O73" s="3">
        <v>7215.49</v>
      </c>
      <c r="P73" s="3" t="s">
        <v>428</v>
      </c>
      <c r="R73" s="3">
        <v>1</v>
      </c>
      <c r="T73" s="3">
        <v>9</v>
      </c>
      <c r="V73" s="3">
        <v>66</v>
      </c>
      <c r="Y73" s="3">
        <v>66</v>
      </c>
      <c r="Z73" s="3">
        <v>66</v>
      </c>
      <c r="AD73" s="3" t="s">
        <v>237</v>
      </c>
      <c r="AE73" s="4">
        <v>44487</v>
      </c>
      <c r="AF73" s="4">
        <v>44487</v>
      </c>
    </row>
    <row r="74" spans="1:32" s="3" customFormat="1" ht="45" x14ac:dyDescent="0.25">
      <c r="A74" s="3">
        <v>2021</v>
      </c>
      <c r="B74" s="4">
        <v>44378</v>
      </c>
      <c r="C74" s="4">
        <v>44469</v>
      </c>
      <c r="D74" s="3" t="s">
        <v>90</v>
      </c>
      <c r="E74" s="3">
        <v>10.1</v>
      </c>
      <c r="F74" s="3" t="s">
        <v>380</v>
      </c>
      <c r="G74" s="3" t="s">
        <v>380</v>
      </c>
      <c r="H74" s="3" t="s">
        <v>225</v>
      </c>
      <c r="I74" s="3" t="s">
        <v>386</v>
      </c>
      <c r="J74" s="3" t="s">
        <v>298</v>
      </c>
      <c r="K74" s="3" t="s">
        <v>387</v>
      </c>
      <c r="L74" s="3" t="s">
        <v>94</v>
      </c>
      <c r="M74" s="3">
        <v>7016.35</v>
      </c>
      <c r="N74" s="3" t="s">
        <v>428</v>
      </c>
      <c r="O74" s="3">
        <v>7183.48</v>
      </c>
      <c r="P74" s="3" t="s">
        <v>428</v>
      </c>
      <c r="R74" s="3">
        <v>1</v>
      </c>
      <c r="T74" s="3">
        <v>9</v>
      </c>
      <c r="V74" s="3">
        <v>67</v>
      </c>
      <c r="Y74" s="3">
        <v>67</v>
      </c>
      <c r="Z74" s="3">
        <v>67</v>
      </c>
      <c r="AD74" s="3" t="s">
        <v>237</v>
      </c>
      <c r="AE74" s="4">
        <v>44487</v>
      </c>
      <c r="AF74" s="4">
        <v>44487</v>
      </c>
    </row>
    <row r="75" spans="1:32" s="3" customFormat="1" ht="45" x14ac:dyDescent="0.25">
      <c r="A75" s="3">
        <v>2021</v>
      </c>
      <c r="B75" s="4">
        <v>44378</v>
      </c>
      <c r="C75" s="4">
        <v>44469</v>
      </c>
      <c r="D75" s="3" t="s">
        <v>90</v>
      </c>
      <c r="E75" s="3">
        <v>10.1</v>
      </c>
      <c r="F75" s="3" t="s">
        <v>380</v>
      </c>
      <c r="G75" s="3" t="s">
        <v>380</v>
      </c>
      <c r="H75" s="3" t="s">
        <v>225</v>
      </c>
      <c r="I75" s="3" t="s">
        <v>388</v>
      </c>
      <c r="J75" s="3" t="s">
        <v>231</v>
      </c>
      <c r="K75" s="3" t="s">
        <v>389</v>
      </c>
      <c r="L75" s="3" t="s">
        <v>94</v>
      </c>
      <c r="M75" s="3">
        <v>7016.35</v>
      </c>
      <c r="N75" s="3" t="s">
        <v>428</v>
      </c>
      <c r="O75" s="3">
        <v>8507.76</v>
      </c>
      <c r="P75" s="3" t="s">
        <v>428</v>
      </c>
      <c r="R75" s="3">
        <v>1</v>
      </c>
      <c r="T75" s="3">
        <v>9</v>
      </c>
      <c r="V75" s="3">
        <v>68</v>
      </c>
      <c r="Y75" s="3">
        <v>68</v>
      </c>
      <c r="Z75" s="3">
        <v>68</v>
      </c>
      <c r="AD75" s="3" t="s">
        <v>237</v>
      </c>
      <c r="AE75" s="4">
        <v>44487</v>
      </c>
      <c r="AF75" s="4">
        <v>44487</v>
      </c>
    </row>
    <row r="76" spans="1:32" s="3" customFormat="1" ht="45" x14ac:dyDescent="0.25">
      <c r="A76" s="3">
        <v>2021</v>
      </c>
      <c r="B76" s="4">
        <v>44378</v>
      </c>
      <c r="C76" s="4">
        <v>44469</v>
      </c>
      <c r="D76" s="3" t="s">
        <v>90</v>
      </c>
      <c r="E76" s="3">
        <v>10.1</v>
      </c>
      <c r="F76" s="3" t="s">
        <v>380</v>
      </c>
      <c r="G76" s="3" t="s">
        <v>380</v>
      </c>
      <c r="H76" s="3" t="s">
        <v>225</v>
      </c>
      <c r="I76" s="3" t="s">
        <v>390</v>
      </c>
      <c r="J76" s="3" t="s">
        <v>301</v>
      </c>
      <c r="K76" s="3" t="s">
        <v>391</v>
      </c>
      <c r="L76" s="3" t="s">
        <v>93</v>
      </c>
      <c r="M76" s="3">
        <v>7016.35</v>
      </c>
      <c r="N76" s="3" t="s">
        <v>428</v>
      </c>
      <c r="O76" s="3">
        <v>5919.73</v>
      </c>
      <c r="P76" s="3" t="s">
        <v>428</v>
      </c>
      <c r="R76" s="3">
        <v>1</v>
      </c>
      <c r="T76" s="3">
        <v>9</v>
      </c>
      <c r="V76" s="3">
        <v>69</v>
      </c>
      <c r="Y76" s="3">
        <v>69</v>
      </c>
      <c r="Z76" s="3">
        <v>69</v>
      </c>
      <c r="AD76" s="3" t="s">
        <v>237</v>
      </c>
      <c r="AE76" s="4">
        <v>44487</v>
      </c>
      <c r="AF76" s="4">
        <v>44487</v>
      </c>
    </row>
    <row r="77" spans="1:32" s="3" customFormat="1" ht="30" x14ac:dyDescent="0.25">
      <c r="A77" s="3">
        <v>2021</v>
      </c>
      <c r="B77" s="4">
        <v>44378</v>
      </c>
      <c r="C77" s="4">
        <v>44469</v>
      </c>
      <c r="D77" s="3" t="s">
        <v>83</v>
      </c>
      <c r="E77" s="3">
        <v>10.1</v>
      </c>
      <c r="F77" s="3" t="s">
        <v>392</v>
      </c>
      <c r="G77" s="3" t="s">
        <v>392</v>
      </c>
      <c r="H77" s="3" t="s">
        <v>220</v>
      </c>
      <c r="I77" s="3" t="s">
        <v>400</v>
      </c>
      <c r="J77" s="3" t="s">
        <v>401</v>
      </c>
      <c r="K77" s="3" t="s">
        <v>402</v>
      </c>
      <c r="L77" s="3" t="s">
        <v>93</v>
      </c>
      <c r="M77" s="3">
        <v>7016.35</v>
      </c>
      <c r="N77" s="3" t="s">
        <v>428</v>
      </c>
      <c r="O77" s="3">
        <v>5256.04</v>
      </c>
      <c r="P77" s="3" t="s">
        <v>428</v>
      </c>
      <c r="R77" s="3">
        <v>1</v>
      </c>
      <c r="T77" s="3">
        <v>9</v>
      </c>
      <c r="V77" s="3">
        <v>70</v>
      </c>
      <c r="Y77" s="3">
        <v>70</v>
      </c>
      <c r="Z77" s="3">
        <v>70</v>
      </c>
      <c r="AD77" s="3" t="s">
        <v>237</v>
      </c>
      <c r="AE77" s="4">
        <v>44487</v>
      </c>
      <c r="AF77" s="4">
        <v>44487</v>
      </c>
    </row>
    <row r="78" spans="1:32" s="3" customFormat="1" ht="45.75" customHeight="1" x14ac:dyDescent="0.25">
      <c r="A78" s="3">
        <v>2021</v>
      </c>
      <c r="B78" s="4">
        <v>44378</v>
      </c>
      <c r="C78" s="4">
        <v>44469</v>
      </c>
      <c r="D78" s="3" t="s">
        <v>83</v>
      </c>
      <c r="E78" s="3">
        <v>10.1</v>
      </c>
      <c r="F78" s="3" t="s">
        <v>392</v>
      </c>
      <c r="G78" s="3" t="s">
        <v>392</v>
      </c>
      <c r="H78" s="3" t="s">
        <v>249</v>
      </c>
      <c r="I78" s="3" t="s">
        <v>395</v>
      </c>
      <c r="J78" s="3" t="s">
        <v>396</v>
      </c>
      <c r="K78" s="3" t="s">
        <v>271</v>
      </c>
      <c r="L78" s="3" t="s">
        <v>93</v>
      </c>
      <c r="M78" s="3">
        <v>7016.35</v>
      </c>
      <c r="N78" s="3" t="s">
        <v>428</v>
      </c>
      <c r="O78" s="3">
        <v>5247.3</v>
      </c>
      <c r="P78" s="3" t="s">
        <v>428</v>
      </c>
      <c r="R78" s="3">
        <v>1</v>
      </c>
      <c r="T78" s="3">
        <v>9</v>
      </c>
      <c r="V78" s="3">
        <v>71</v>
      </c>
      <c r="Y78" s="3">
        <v>71</v>
      </c>
      <c r="Z78" s="3">
        <v>71</v>
      </c>
      <c r="AD78" s="3" t="s">
        <v>237</v>
      </c>
      <c r="AE78" s="4">
        <v>44487</v>
      </c>
      <c r="AF78" s="4">
        <v>44487</v>
      </c>
    </row>
    <row r="79" spans="1:32" s="3" customFormat="1" ht="33" customHeight="1" x14ac:dyDescent="0.25">
      <c r="A79" s="3">
        <v>2021</v>
      </c>
      <c r="B79" s="4">
        <v>44378</v>
      </c>
      <c r="C79" s="4">
        <v>44469</v>
      </c>
      <c r="D79" s="3" t="s">
        <v>83</v>
      </c>
      <c r="E79" s="3">
        <v>10.1</v>
      </c>
      <c r="F79" s="3" t="s">
        <v>397</v>
      </c>
      <c r="G79" s="3" t="s">
        <v>397</v>
      </c>
      <c r="H79" s="3" t="s">
        <v>215</v>
      </c>
      <c r="I79" s="3" t="s">
        <v>398</v>
      </c>
      <c r="J79" s="3" t="s">
        <v>298</v>
      </c>
      <c r="K79" s="3" t="s">
        <v>292</v>
      </c>
      <c r="L79" s="3" t="s">
        <v>94</v>
      </c>
      <c r="M79" s="3">
        <v>7016.35</v>
      </c>
      <c r="N79" s="3" t="s">
        <v>428</v>
      </c>
      <c r="O79" s="3">
        <v>5329.54</v>
      </c>
      <c r="P79" s="3" t="s">
        <v>428</v>
      </c>
      <c r="R79" s="3">
        <v>1</v>
      </c>
      <c r="T79" s="3">
        <v>9</v>
      </c>
      <c r="V79" s="3">
        <v>72</v>
      </c>
      <c r="Y79" s="3">
        <v>72</v>
      </c>
      <c r="Z79" s="3">
        <v>72</v>
      </c>
      <c r="AD79" s="3" t="s">
        <v>237</v>
      </c>
      <c r="AE79" s="4">
        <v>44487</v>
      </c>
      <c r="AF79" s="4">
        <v>44487</v>
      </c>
    </row>
    <row r="80" spans="1:32" s="3" customFormat="1" ht="30" x14ac:dyDescent="0.25">
      <c r="A80" s="3">
        <v>2021</v>
      </c>
      <c r="B80" s="4">
        <v>44378</v>
      </c>
      <c r="C80" s="4">
        <v>44469</v>
      </c>
      <c r="D80" s="3" t="s">
        <v>83</v>
      </c>
      <c r="E80" s="3">
        <v>10.1</v>
      </c>
      <c r="F80" s="3" t="s">
        <v>399</v>
      </c>
      <c r="G80" s="3" t="s">
        <v>399</v>
      </c>
      <c r="H80" s="3" t="s">
        <v>220</v>
      </c>
      <c r="I80" s="3" t="s">
        <v>422</v>
      </c>
      <c r="J80" s="3" t="s">
        <v>423</v>
      </c>
      <c r="K80" s="3" t="s">
        <v>424</v>
      </c>
      <c r="L80" s="3" t="s">
        <v>94</v>
      </c>
      <c r="M80" s="3">
        <v>7016.35</v>
      </c>
      <c r="N80" s="3" t="s">
        <v>428</v>
      </c>
      <c r="O80" s="3">
        <v>4912.6400000000003</v>
      </c>
      <c r="P80" s="3" t="s">
        <v>428</v>
      </c>
      <c r="R80" s="3">
        <v>1</v>
      </c>
      <c r="T80" s="3">
        <v>9</v>
      </c>
      <c r="V80" s="3">
        <v>73</v>
      </c>
      <c r="Y80" s="3">
        <v>73</v>
      </c>
      <c r="Z80" s="3">
        <v>73</v>
      </c>
      <c r="AD80" s="3" t="s">
        <v>237</v>
      </c>
      <c r="AE80" s="4">
        <v>44487</v>
      </c>
      <c r="AF80" s="4">
        <v>44487</v>
      </c>
    </row>
    <row r="81" spans="1:32" s="3" customFormat="1" ht="45" x14ac:dyDescent="0.25">
      <c r="A81" s="3">
        <v>2021</v>
      </c>
      <c r="B81" s="4">
        <v>44378</v>
      </c>
      <c r="C81" s="4">
        <v>44469</v>
      </c>
      <c r="D81" s="3" t="s">
        <v>83</v>
      </c>
      <c r="E81" s="3">
        <v>10.1</v>
      </c>
      <c r="F81" s="3" t="s">
        <v>349</v>
      </c>
      <c r="G81" s="3" t="s">
        <v>349</v>
      </c>
      <c r="H81" s="3" t="s">
        <v>229</v>
      </c>
      <c r="I81" s="3" t="s">
        <v>403</v>
      </c>
      <c r="J81" s="3" t="s">
        <v>404</v>
      </c>
      <c r="K81" s="3" t="s">
        <v>405</v>
      </c>
      <c r="L81" s="3" t="s">
        <v>93</v>
      </c>
      <c r="M81" s="3">
        <v>7016.35</v>
      </c>
      <c r="N81" s="3" t="s">
        <v>428</v>
      </c>
      <c r="O81" s="3">
        <v>5286.84</v>
      </c>
      <c r="P81" s="3" t="s">
        <v>428</v>
      </c>
      <c r="R81" s="3">
        <v>1</v>
      </c>
      <c r="T81" s="3">
        <v>9</v>
      </c>
      <c r="V81" s="3">
        <v>74</v>
      </c>
      <c r="Y81" s="3">
        <v>74</v>
      </c>
      <c r="Z81" s="3">
        <v>74</v>
      </c>
      <c r="AD81" s="3" t="s">
        <v>237</v>
      </c>
      <c r="AE81" s="4">
        <v>44487</v>
      </c>
      <c r="AF81" s="4">
        <v>44487</v>
      </c>
    </row>
    <row r="82" spans="1:32" s="3" customFormat="1" ht="30" x14ac:dyDescent="0.25">
      <c r="A82" s="3">
        <v>2021</v>
      </c>
      <c r="B82" s="4">
        <v>44378</v>
      </c>
      <c r="C82" s="4">
        <v>44469</v>
      </c>
      <c r="D82" s="3" t="s">
        <v>83</v>
      </c>
      <c r="E82" s="3">
        <v>10.1</v>
      </c>
      <c r="F82" s="3" t="s">
        <v>406</v>
      </c>
      <c r="G82" s="3" t="s">
        <v>406</v>
      </c>
      <c r="H82" s="3" t="s">
        <v>220</v>
      </c>
      <c r="I82" s="3" t="s">
        <v>407</v>
      </c>
      <c r="J82" s="3" t="s">
        <v>408</v>
      </c>
      <c r="K82" s="3" t="s">
        <v>377</v>
      </c>
      <c r="L82" s="3" t="s">
        <v>93</v>
      </c>
      <c r="M82" s="3">
        <v>7016.35</v>
      </c>
      <c r="N82" s="3" t="s">
        <v>428</v>
      </c>
      <c r="O82" s="3">
        <v>5335</v>
      </c>
      <c r="P82" s="3" t="s">
        <v>428</v>
      </c>
      <c r="R82" s="3">
        <v>1</v>
      </c>
      <c r="T82" s="3">
        <v>9</v>
      </c>
      <c r="V82" s="3">
        <v>75</v>
      </c>
      <c r="Y82" s="3">
        <v>75</v>
      </c>
      <c r="Z82" s="3">
        <v>75</v>
      </c>
      <c r="AD82" s="3" t="s">
        <v>237</v>
      </c>
      <c r="AE82" s="4">
        <v>44487</v>
      </c>
      <c r="AF82" s="4">
        <v>44487</v>
      </c>
    </row>
    <row r="83" spans="1:32" s="3" customFormat="1" ht="30" x14ac:dyDescent="0.25">
      <c r="A83" s="3">
        <v>2021</v>
      </c>
      <c r="B83" s="4">
        <v>44378</v>
      </c>
      <c r="C83" s="4">
        <v>44469</v>
      </c>
      <c r="D83" s="3" t="s">
        <v>83</v>
      </c>
      <c r="E83" s="3">
        <v>10.1</v>
      </c>
      <c r="F83" s="3" t="s">
        <v>406</v>
      </c>
      <c r="G83" s="3" t="s">
        <v>406</v>
      </c>
      <c r="H83" s="3" t="s">
        <v>220</v>
      </c>
      <c r="I83" s="3" t="s">
        <v>409</v>
      </c>
      <c r="J83" s="3" t="s">
        <v>410</v>
      </c>
      <c r="K83" s="3" t="s">
        <v>405</v>
      </c>
      <c r="L83" s="3" t="s">
        <v>93</v>
      </c>
      <c r="M83" s="3">
        <v>7016.35</v>
      </c>
      <c r="N83" s="3" t="s">
        <v>428</v>
      </c>
      <c r="O83" s="3">
        <v>6553.32</v>
      </c>
      <c r="P83" s="3" t="s">
        <v>428</v>
      </c>
      <c r="R83" s="3">
        <v>1</v>
      </c>
      <c r="T83" s="3">
        <v>9</v>
      </c>
      <c r="V83" s="3">
        <v>76</v>
      </c>
      <c r="Y83" s="3">
        <v>76</v>
      </c>
      <c r="Z83" s="3">
        <v>76</v>
      </c>
      <c r="AD83" s="3" t="s">
        <v>237</v>
      </c>
      <c r="AE83" s="4">
        <v>44487</v>
      </c>
      <c r="AF83" s="4">
        <v>44487</v>
      </c>
    </row>
    <row r="84" spans="1:32" s="3" customFormat="1" ht="30" x14ac:dyDescent="0.25">
      <c r="A84" s="3">
        <v>2021</v>
      </c>
      <c r="B84" s="4">
        <v>44378</v>
      </c>
      <c r="C84" s="4">
        <v>44469</v>
      </c>
      <c r="D84" s="3" t="s">
        <v>83</v>
      </c>
      <c r="E84" s="3">
        <v>10.1</v>
      </c>
      <c r="F84" s="3" t="s">
        <v>406</v>
      </c>
      <c r="G84" s="3" t="s">
        <v>406</v>
      </c>
      <c r="H84" s="3" t="s">
        <v>220</v>
      </c>
      <c r="I84" s="3" t="s">
        <v>411</v>
      </c>
      <c r="J84" s="3" t="s">
        <v>271</v>
      </c>
      <c r="K84" s="3" t="s">
        <v>412</v>
      </c>
      <c r="L84" s="3" t="s">
        <v>93</v>
      </c>
      <c r="M84" s="3">
        <v>7016.35</v>
      </c>
      <c r="N84" s="3" t="s">
        <v>428</v>
      </c>
      <c r="O84" s="3">
        <v>4012.21</v>
      </c>
      <c r="P84" s="3" t="s">
        <v>428</v>
      </c>
      <c r="R84" s="3">
        <v>1</v>
      </c>
      <c r="T84" s="3">
        <v>9</v>
      </c>
      <c r="V84" s="3">
        <v>77</v>
      </c>
      <c r="Y84" s="3">
        <v>77</v>
      </c>
      <c r="Z84" s="3">
        <v>77</v>
      </c>
      <c r="AD84" s="3" t="s">
        <v>237</v>
      </c>
      <c r="AE84" s="4">
        <v>44487</v>
      </c>
      <c r="AF84" s="4">
        <v>44487</v>
      </c>
    </row>
    <row r="85" spans="1:32" s="3" customFormat="1" ht="30" x14ac:dyDescent="0.25">
      <c r="A85" s="3">
        <v>2021</v>
      </c>
      <c r="B85" s="4">
        <v>44378</v>
      </c>
      <c r="C85" s="4">
        <v>44469</v>
      </c>
      <c r="D85" s="3" t="s">
        <v>83</v>
      </c>
      <c r="E85" s="3">
        <v>10.1</v>
      </c>
      <c r="F85" s="3" t="s">
        <v>406</v>
      </c>
      <c r="G85" s="3" t="s">
        <v>406</v>
      </c>
      <c r="H85" s="3" t="s">
        <v>220</v>
      </c>
      <c r="I85" s="3" t="s">
        <v>413</v>
      </c>
      <c r="J85" s="3" t="s">
        <v>315</v>
      </c>
      <c r="K85" s="3" t="s">
        <v>414</v>
      </c>
      <c r="L85" s="3" t="s">
        <v>93</v>
      </c>
      <c r="M85" s="3">
        <v>7016.35</v>
      </c>
      <c r="N85" s="3" t="s">
        <v>428</v>
      </c>
      <c r="O85" s="3">
        <v>6285.14</v>
      </c>
      <c r="P85" s="3" t="s">
        <v>428</v>
      </c>
      <c r="R85" s="3">
        <v>1</v>
      </c>
      <c r="T85" s="3">
        <v>9</v>
      </c>
      <c r="V85" s="3">
        <v>78</v>
      </c>
      <c r="Y85" s="3">
        <v>78</v>
      </c>
      <c r="Z85" s="3">
        <v>78</v>
      </c>
      <c r="AD85" s="3" t="s">
        <v>237</v>
      </c>
      <c r="AE85" s="4">
        <v>44487</v>
      </c>
      <c r="AF85" s="4">
        <v>44487</v>
      </c>
    </row>
    <row r="86" spans="1:32" s="3" customFormat="1" ht="44.25" customHeight="1" x14ac:dyDescent="0.25">
      <c r="A86" s="3">
        <v>2021</v>
      </c>
      <c r="B86" s="4">
        <v>44378</v>
      </c>
      <c r="C86" s="4">
        <v>44469</v>
      </c>
      <c r="D86" s="3" t="s">
        <v>83</v>
      </c>
      <c r="E86" s="3">
        <v>10.1</v>
      </c>
      <c r="F86" s="3" t="s">
        <v>406</v>
      </c>
      <c r="G86" s="3" t="s">
        <v>406</v>
      </c>
      <c r="H86" s="3" t="s">
        <v>220</v>
      </c>
      <c r="I86" s="3" t="s">
        <v>415</v>
      </c>
      <c r="J86" s="3" t="s">
        <v>244</v>
      </c>
      <c r="K86" s="3" t="s">
        <v>416</v>
      </c>
      <c r="L86" s="3" t="s">
        <v>93</v>
      </c>
      <c r="M86" s="3">
        <v>7016.35</v>
      </c>
      <c r="N86" s="3" t="s">
        <v>428</v>
      </c>
      <c r="O86" s="3">
        <v>6534.42</v>
      </c>
      <c r="P86" s="3" t="s">
        <v>428</v>
      </c>
      <c r="R86" s="3">
        <v>1</v>
      </c>
      <c r="T86" s="3">
        <v>9</v>
      </c>
      <c r="V86" s="3">
        <v>79</v>
      </c>
      <c r="Y86" s="3">
        <v>79</v>
      </c>
      <c r="Z86" s="3">
        <v>79</v>
      </c>
      <c r="AD86" s="3" t="s">
        <v>237</v>
      </c>
      <c r="AE86" s="4">
        <v>44487</v>
      </c>
      <c r="AF86" s="4">
        <v>44487</v>
      </c>
    </row>
    <row r="87" spans="1:32" s="3" customFormat="1" ht="42" customHeight="1" x14ac:dyDescent="0.25">
      <c r="A87" s="3">
        <v>2021</v>
      </c>
      <c r="B87" s="4">
        <v>44378</v>
      </c>
      <c r="C87" s="4">
        <v>44469</v>
      </c>
      <c r="D87" s="3" t="s">
        <v>83</v>
      </c>
      <c r="E87" s="5" t="s">
        <v>417</v>
      </c>
      <c r="F87" s="3" t="s">
        <v>418</v>
      </c>
      <c r="G87" s="3" t="s">
        <v>418</v>
      </c>
      <c r="H87" s="3" t="s">
        <v>220</v>
      </c>
      <c r="I87" s="3" t="s">
        <v>419</v>
      </c>
      <c r="J87" s="3" t="s">
        <v>420</v>
      </c>
      <c r="K87" s="3" t="s">
        <v>421</v>
      </c>
      <c r="L87" s="3" t="s">
        <v>93</v>
      </c>
      <c r="M87" s="3">
        <v>6407.67</v>
      </c>
      <c r="N87" s="3" t="s">
        <v>428</v>
      </c>
      <c r="O87" s="3">
        <v>5710.3</v>
      </c>
      <c r="P87" s="3" t="s">
        <v>428</v>
      </c>
      <c r="R87" s="3">
        <v>1</v>
      </c>
      <c r="T87" s="3">
        <v>10</v>
      </c>
      <c r="V87" s="3">
        <v>80</v>
      </c>
      <c r="Y87" s="3">
        <v>80</v>
      </c>
      <c r="Z87" s="3">
        <v>80</v>
      </c>
      <c r="AD87" s="3" t="s">
        <v>237</v>
      </c>
      <c r="AE87" s="4">
        <v>44487</v>
      </c>
      <c r="AF87" s="4">
        <v>44487</v>
      </c>
    </row>
    <row r="88" spans="1:32" ht="30" x14ac:dyDescent="0.25">
      <c r="A88" s="3">
        <v>2021</v>
      </c>
      <c r="B88" s="4">
        <v>44378</v>
      </c>
      <c r="C88" s="4">
        <v>44469</v>
      </c>
      <c r="D88" t="s">
        <v>83</v>
      </c>
      <c r="E88" s="3">
        <v>10</v>
      </c>
      <c r="F88" s="3" t="s">
        <v>446</v>
      </c>
      <c r="G88" s="3" t="s">
        <v>446</v>
      </c>
      <c r="H88" s="3" t="s">
        <v>220</v>
      </c>
      <c r="I88" s="3" t="s">
        <v>447</v>
      </c>
      <c r="J88" s="3" t="s">
        <v>448</v>
      </c>
      <c r="K88" s="3" t="s">
        <v>449</v>
      </c>
      <c r="L88" s="3" t="s">
        <v>94</v>
      </c>
      <c r="M88" s="3">
        <v>6407.67</v>
      </c>
      <c r="N88" s="3" t="s">
        <v>428</v>
      </c>
      <c r="O88" s="3">
        <v>3303.25</v>
      </c>
      <c r="P88" s="3" t="s">
        <v>428</v>
      </c>
      <c r="Q88" s="3"/>
      <c r="R88" s="3">
        <v>1</v>
      </c>
      <c r="T88" s="3">
        <v>10</v>
      </c>
      <c r="V88" s="3">
        <v>81</v>
      </c>
      <c r="Y88" s="3">
        <v>81</v>
      </c>
      <c r="Z88" s="3">
        <v>81</v>
      </c>
      <c r="AD88" s="3" t="s">
        <v>237</v>
      </c>
      <c r="AE88" s="4">
        <v>44487</v>
      </c>
      <c r="AF88" s="4">
        <v>44487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47 L49:L88">
      <formula1>Hidden_211</formula1>
    </dataValidation>
    <dataValidation type="list" allowBlank="1" showErrorMessage="1" sqref="D8:D88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42578125" customWidth="1"/>
    <col min="2" max="2" width="22.85546875" customWidth="1"/>
    <col min="3" max="3" width="28.5703125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450</v>
      </c>
      <c r="C4">
        <v>0</v>
      </c>
      <c r="D4">
        <v>0</v>
      </c>
      <c r="E4" t="s">
        <v>428</v>
      </c>
      <c r="F4" t="s">
        <v>451</v>
      </c>
    </row>
    <row r="5" spans="1:6" x14ac:dyDescent="0.25">
      <c r="A5" s="16">
        <v>2</v>
      </c>
      <c r="B5" s="16" t="s">
        <v>450</v>
      </c>
      <c r="C5" s="16">
        <v>0</v>
      </c>
      <c r="D5" s="16">
        <v>0</v>
      </c>
      <c r="E5" s="16" t="s">
        <v>428</v>
      </c>
      <c r="F5" s="16" t="s">
        <v>451</v>
      </c>
    </row>
    <row r="6" spans="1:6" x14ac:dyDescent="0.25">
      <c r="A6" s="16">
        <v>3</v>
      </c>
      <c r="B6" s="16" t="s">
        <v>450</v>
      </c>
      <c r="C6" s="16">
        <v>0</v>
      </c>
      <c r="D6" s="16">
        <v>0</v>
      </c>
      <c r="E6" s="16" t="s">
        <v>428</v>
      </c>
      <c r="F6" s="16" t="s">
        <v>451</v>
      </c>
    </row>
    <row r="7" spans="1:6" x14ac:dyDescent="0.25">
      <c r="A7" s="16">
        <v>4</v>
      </c>
      <c r="B7" s="16" t="s">
        <v>450</v>
      </c>
      <c r="C7" s="16">
        <v>0</v>
      </c>
      <c r="D7" s="16">
        <v>0</v>
      </c>
      <c r="E7" s="16" t="s">
        <v>428</v>
      </c>
      <c r="F7" s="16" t="s">
        <v>451</v>
      </c>
    </row>
    <row r="8" spans="1:6" x14ac:dyDescent="0.25">
      <c r="A8" s="16">
        <v>5</v>
      </c>
      <c r="B8" s="16" t="s">
        <v>450</v>
      </c>
      <c r="C8" s="16">
        <v>0</v>
      </c>
      <c r="D8" s="16">
        <v>0</v>
      </c>
      <c r="E8" s="16" t="s">
        <v>428</v>
      </c>
      <c r="F8" s="16" t="s">
        <v>451</v>
      </c>
    </row>
    <row r="9" spans="1:6" x14ac:dyDescent="0.25">
      <c r="A9" s="16">
        <v>6</v>
      </c>
      <c r="B9" s="16" t="s">
        <v>450</v>
      </c>
      <c r="C9" s="16">
        <v>0</v>
      </c>
      <c r="D9" s="16">
        <v>0</v>
      </c>
      <c r="E9" s="16" t="s">
        <v>428</v>
      </c>
      <c r="F9" s="16" t="s">
        <v>451</v>
      </c>
    </row>
    <row r="10" spans="1:6" x14ac:dyDescent="0.25">
      <c r="A10" s="16">
        <v>7</v>
      </c>
      <c r="B10" s="16" t="s">
        <v>450</v>
      </c>
      <c r="C10" s="16">
        <v>0</v>
      </c>
      <c r="D10" s="16">
        <v>0</v>
      </c>
      <c r="E10" s="16" t="s">
        <v>428</v>
      </c>
      <c r="F10" s="16" t="s">
        <v>451</v>
      </c>
    </row>
    <row r="11" spans="1:6" x14ac:dyDescent="0.25">
      <c r="A11" s="16">
        <v>8</v>
      </c>
      <c r="B11" s="16" t="s">
        <v>450</v>
      </c>
      <c r="C11" s="16">
        <v>0</v>
      </c>
      <c r="D11" s="16">
        <v>0</v>
      </c>
      <c r="E11" s="16" t="s">
        <v>428</v>
      </c>
      <c r="F11" s="16" t="s">
        <v>451</v>
      </c>
    </row>
    <row r="12" spans="1:6" x14ac:dyDescent="0.25">
      <c r="A12" s="16">
        <v>9</v>
      </c>
      <c r="B12" s="16" t="s">
        <v>450</v>
      </c>
      <c r="C12" s="16">
        <v>0</v>
      </c>
      <c r="D12" s="16">
        <v>0</v>
      </c>
      <c r="E12" s="16" t="s">
        <v>428</v>
      </c>
      <c r="F12" s="16" t="s">
        <v>451</v>
      </c>
    </row>
    <row r="13" spans="1:6" x14ac:dyDescent="0.25">
      <c r="A13" s="16">
        <v>10</v>
      </c>
      <c r="B13" s="16" t="s">
        <v>450</v>
      </c>
      <c r="C13" s="16">
        <v>0</v>
      </c>
      <c r="D13" s="16">
        <v>0</v>
      </c>
      <c r="E13" s="16" t="s">
        <v>428</v>
      </c>
      <c r="F13" s="16" t="s">
        <v>451</v>
      </c>
    </row>
    <row r="14" spans="1:6" x14ac:dyDescent="0.25">
      <c r="A14" s="16">
        <v>11</v>
      </c>
      <c r="B14" s="16" t="s">
        <v>450</v>
      </c>
      <c r="C14" s="16">
        <v>0</v>
      </c>
      <c r="D14" s="16">
        <v>0</v>
      </c>
      <c r="E14" s="16" t="s">
        <v>428</v>
      </c>
      <c r="F14" s="16" t="s">
        <v>451</v>
      </c>
    </row>
    <row r="15" spans="1:6" x14ac:dyDescent="0.25">
      <c r="A15" s="16">
        <v>12</v>
      </c>
      <c r="B15" s="16" t="s">
        <v>450</v>
      </c>
      <c r="C15" s="16">
        <v>0</v>
      </c>
      <c r="D15" s="16">
        <v>0</v>
      </c>
      <c r="E15" s="16" t="s">
        <v>428</v>
      </c>
      <c r="F15" s="16" t="s">
        <v>451</v>
      </c>
    </row>
    <row r="16" spans="1:6" x14ac:dyDescent="0.25">
      <c r="A16" s="16">
        <v>13</v>
      </c>
      <c r="B16" s="16" t="s">
        <v>450</v>
      </c>
      <c r="C16" s="16">
        <v>0</v>
      </c>
      <c r="D16" s="16">
        <v>0</v>
      </c>
      <c r="E16" s="16" t="s">
        <v>428</v>
      </c>
      <c r="F16" s="16" t="s">
        <v>451</v>
      </c>
    </row>
    <row r="17" spans="1:6" x14ac:dyDescent="0.25">
      <c r="A17" s="16">
        <v>14</v>
      </c>
      <c r="B17" s="16" t="s">
        <v>450</v>
      </c>
      <c r="C17" s="16">
        <v>0</v>
      </c>
      <c r="D17" s="16">
        <v>0</v>
      </c>
      <c r="E17" s="16" t="s">
        <v>428</v>
      </c>
      <c r="F17" s="16" t="s">
        <v>451</v>
      </c>
    </row>
    <row r="18" spans="1:6" x14ac:dyDescent="0.25">
      <c r="A18" s="16">
        <v>15</v>
      </c>
      <c r="B18" s="16" t="s">
        <v>450</v>
      </c>
      <c r="C18" s="16">
        <v>0</v>
      </c>
      <c r="D18" s="16">
        <v>0</v>
      </c>
      <c r="E18" s="16" t="s">
        <v>428</v>
      </c>
      <c r="F18" s="16" t="s">
        <v>451</v>
      </c>
    </row>
    <row r="19" spans="1:6" x14ac:dyDescent="0.25">
      <c r="A19" s="16">
        <v>16</v>
      </c>
      <c r="B19" s="16" t="s">
        <v>450</v>
      </c>
      <c r="C19" s="16">
        <v>0</v>
      </c>
      <c r="D19" s="16">
        <v>0</v>
      </c>
      <c r="E19" s="16" t="s">
        <v>428</v>
      </c>
      <c r="F19" s="16" t="s">
        <v>451</v>
      </c>
    </row>
    <row r="20" spans="1:6" x14ac:dyDescent="0.25">
      <c r="A20" s="16">
        <v>17</v>
      </c>
      <c r="B20" s="16" t="s">
        <v>450</v>
      </c>
      <c r="C20" s="16">
        <v>0</v>
      </c>
      <c r="D20" s="16">
        <v>0</v>
      </c>
      <c r="E20" s="16" t="s">
        <v>428</v>
      </c>
      <c r="F20" s="16" t="s">
        <v>451</v>
      </c>
    </row>
    <row r="21" spans="1:6" x14ac:dyDescent="0.25">
      <c r="A21" s="16">
        <v>18</v>
      </c>
      <c r="B21" s="16" t="s">
        <v>450</v>
      </c>
      <c r="C21" s="16">
        <v>0</v>
      </c>
      <c r="D21" s="16">
        <v>0</v>
      </c>
      <c r="E21" s="16" t="s">
        <v>428</v>
      </c>
      <c r="F21" s="16" t="s">
        <v>451</v>
      </c>
    </row>
    <row r="22" spans="1:6" x14ac:dyDescent="0.25">
      <c r="A22" s="16">
        <v>19</v>
      </c>
      <c r="B22" s="16" t="s">
        <v>450</v>
      </c>
      <c r="C22" s="16">
        <v>0</v>
      </c>
      <c r="D22" s="16">
        <v>0</v>
      </c>
      <c r="E22" s="16" t="s">
        <v>428</v>
      </c>
      <c r="F22" s="16" t="s">
        <v>451</v>
      </c>
    </row>
    <row r="23" spans="1:6" x14ac:dyDescent="0.25">
      <c r="A23" s="16">
        <v>20</v>
      </c>
      <c r="B23" s="16" t="s">
        <v>450</v>
      </c>
      <c r="C23" s="16">
        <v>0</v>
      </c>
      <c r="D23" s="16">
        <v>0</v>
      </c>
      <c r="E23" s="16" t="s">
        <v>428</v>
      </c>
      <c r="F23" s="16" t="s">
        <v>451</v>
      </c>
    </row>
    <row r="24" spans="1:6" x14ac:dyDescent="0.25">
      <c r="A24" s="16">
        <v>21</v>
      </c>
      <c r="B24" s="16" t="s">
        <v>450</v>
      </c>
      <c r="C24" s="16">
        <v>0</v>
      </c>
      <c r="D24" s="16">
        <v>0</v>
      </c>
      <c r="E24" s="16" t="s">
        <v>428</v>
      </c>
      <c r="F24" s="16" t="s">
        <v>451</v>
      </c>
    </row>
    <row r="25" spans="1:6" x14ac:dyDescent="0.25">
      <c r="A25" s="16">
        <v>22</v>
      </c>
      <c r="B25" s="16" t="s">
        <v>450</v>
      </c>
      <c r="C25" s="16">
        <v>0</v>
      </c>
      <c r="D25" s="16">
        <v>0</v>
      </c>
      <c r="E25" s="16" t="s">
        <v>428</v>
      </c>
      <c r="F25" s="16" t="s">
        <v>451</v>
      </c>
    </row>
    <row r="26" spans="1:6" x14ac:dyDescent="0.25">
      <c r="A26" s="16">
        <v>23</v>
      </c>
      <c r="B26" s="16" t="s">
        <v>450</v>
      </c>
      <c r="C26" s="16">
        <v>0</v>
      </c>
      <c r="D26" s="16">
        <v>0</v>
      </c>
      <c r="E26" s="16" t="s">
        <v>428</v>
      </c>
      <c r="F26" s="16" t="s">
        <v>451</v>
      </c>
    </row>
    <row r="27" spans="1:6" x14ac:dyDescent="0.25">
      <c r="A27" s="16">
        <v>24</v>
      </c>
      <c r="B27" s="16" t="s">
        <v>450</v>
      </c>
      <c r="C27" s="16">
        <v>0</v>
      </c>
      <c r="D27" s="16">
        <v>0</v>
      </c>
      <c r="E27" s="16" t="s">
        <v>428</v>
      </c>
      <c r="F27" s="16" t="s">
        <v>451</v>
      </c>
    </row>
    <row r="28" spans="1:6" x14ac:dyDescent="0.25">
      <c r="A28" s="16">
        <v>25</v>
      </c>
      <c r="B28" s="16" t="s">
        <v>450</v>
      </c>
      <c r="C28" s="16">
        <v>0</v>
      </c>
      <c r="D28" s="16">
        <v>0</v>
      </c>
      <c r="E28" s="16" t="s">
        <v>428</v>
      </c>
      <c r="F28" s="16" t="s">
        <v>451</v>
      </c>
    </row>
    <row r="29" spans="1:6" x14ac:dyDescent="0.25">
      <c r="A29" s="16">
        <v>26</v>
      </c>
      <c r="B29" s="16" t="s">
        <v>450</v>
      </c>
      <c r="C29" s="16">
        <v>0</v>
      </c>
      <c r="D29" s="16">
        <v>0</v>
      </c>
      <c r="E29" s="16" t="s">
        <v>428</v>
      </c>
      <c r="F29" s="16" t="s">
        <v>451</v>
      </c>
    </row>
    <row r="30" spans="1:6" x14ac:dyDescent="0.25">
      <c r="A30" s="16">
        <v>27</v>
      </c>
      <c r="B30" s="16" t="s">
        <v>450</v>
      </c>
      <c r="C30" s="16">
        <v>0</v>
      </c>
      <c r="D30" s="16">
        <v>0</v>
      </c>
      <c r="E30" s="16" t="s">
        <v>428</v>
      </c>
      <c r="F30" s="16" t="s">
        <v>451</v>
      </c>
    </row>
    <row r="31" spans="1:6" x14ac:dyDescent="0.25">
      <c r="A31" s="16">
        <v>28</v>
      </c>
      <c r="B31" s="16" t="s">
        <v>450</v>
      </c>
      <c r="C31" s="16">
        <v>0</v>
      </c>
      <c r="D31" s="16">
        <v>0</v>
      </c>
      <c r="E31" s="16" t="s">
        <v>428</v>
      </c>
      <c r="F31" s="16" t="s">
        <v>451</v>
      </c>
    </row>
    <row r="32" spans="1:6" x14ac:dyDescent="0.25">
      <c r="A32" s="16">
        <v>29</v>
      </c>
      <c r="B32" s="16" t="s">
        <v>450</v>
      </c>
      <c r="C32" s="16">
        <v>0</v>
      </c>
      <c r="D32" s="16">
        <v>0</v>
      </c>
      <c r="E32" s="16" t="s">
        <v>428</v>
      </c>
      <c r="F32" s="16" t="s">
        <v>451</v>
      </c>
    </row>
    <row r="33" spans="1:6" x14ac:dyDescent="0.25">
      <c r="A33" s="16">
        <v>30</v>
      </c>
      <c r="B33" s="16" t="s">
        <v>450</v>
      </c>
      <c r="C33" s="16">
        <v>0</v>
      </c>
      <c r="D33" s="16">
        <v>0</v>
      </c>
      <c r="E33" s="16" t="s">
        <v>428</v>
      </c>
      <c r="F33" s="16" t="s">
        <v>451</v>
      </c>
    </row>
    <row r="34" spans="1:6" x14ac:dyDescent="0.25">
      <c r="A34" s="16">
        <v>31</v>
      </c>
      <c r="B34" s="16" t="s">
        <v>450</v>
      </c>
      <c r="C34" s="16">
        <v>0</v>
      </c>
      <c r="D34" s="16">
        <v>0</v>
      </c>
      <c r="E34" s="16" t="s">
        <v>428</v>
      </c>
      <c r="F34" s="16" t="s">
        <v>451</v>
      </c>
    </row>
    <row r="35" spans="1:6" x14ac:dyDescent="0.25">
      <c r="A35" s="16">
        <v>32</v>
      </c>
      <c r="B35" s="16" t="s">
        <v>450</v>
      </c>
      <c r="C35" s="16">
        <v>0</v>
      </c>
      <c r="D35" s="16">
        <v>0</v>
      </c>
      <c r="E35" s="16" t="s">
        <v>428</v>
      </c>
      <c r="F35" s="16" t="s">
        <v>451</v>
      </c>
    </row>
    <row r="36" spans="1:6" x14ac:dyDescent="0.25">
      <c r="A36" s="16">
        <v>33</v>
      </c>
      <c r="B36" s="16" t="s">
        <v>450</v>
      </c>
      <c r="C36" s="16">
        <v>0</v>
      </c>
      <c r="D36" s="16">
        <v>0</v>
      </c>
      <c r="E36" s="16" t="s">
        <v>428</v>
      </c>
      <c r="F36" s="16" t="s">
        <v>451</v>
      </c>
    </row>
    <row r="37" spans="1:6" x14ac:dyDescent="0.25">
      <c r="A37" s="16">
        <v>34</v>
      </c>
      <c r="B37" s="16" t="s">
        <v>450</v>
      </c>
      <c r="C37" s="16">
        <v>0</v>
      </c>
      <c r="D37" s="16">
        <v>0</v>
      </c>
      <c r="E37" s="16" t="s">
        <v>428</v>
      </c>
      <c r="F37" s="16" t="s">
        <v>451</v>
      </c>
    </row>
    <row r="38" spans="1:6" x14ac:dyDescent="0.25">
      <c r="A38" s="16">
        <v>35</v>
      </c>
      <c r="B38" s="16" t="s">
        <v>450</v>
      </c>
      <c r="C38" s="16">
        <v>0</v>
      </c>
      <c r="D38" s="16">
        <v>0</v>
      </c>
      <c r="E38" s="16" t="s">
        <v>428</v>
      </c>
      <c r="F38" s="16" t="s">
        <v>451</v>
      </c>
    </row>
    <row r="39" spans="1:6" x14ac:dyDescent="0.25">
      <c r="A39" s="16">
        <v>36</v>
      </c>
      <c r="B39" s="16" t="s">
        <v>450</v>
      </c>
      <c r="C39" s="16">
        <v>0</v>
      </c>
      <c r="D39" s="16">
        <v>0</v>
      </c>
      <c r="E39" s="16" t="s">
        <v>428</v>
      </c>
      <c r="F39" s="16" t="s">
        <v>451</v>
      </c>
    </row>
    <row r="40" spans="1:6" x14ac:dyDescent="0.25">
      <c r="A40" s="16">
        <v>37</v>
      </c>
      <c r="B40" s="16" t="s">
        <v>450</v>
      </c>
      <c r="C40" s="16">
        <v>0</v>
      </c>
      <c r="D40" s="16">
        <v>0</v>
      </c>
      <c r="E40" s="16" t="s">
        <v>428</v>
      </c>
      <c r="F40" s="16" t="s">
        <v>451</v>
      </c>
    </row>
    <row r="41" spans="1:6" x14ac:dyDescent="0.25">
      <c r="A41" s="16">
        <v>38</v>
      </c>
      <c r="B41" s="16" t="s">
        <v>450</v>
      </c>
      <c r="C41" s="16">
        <v>0</v>
      </c>
      <c r="D41" s="16">
        <v>0</v>
      </c>
      <c r="E41" s="16" t="s">
        <v>428</v>
      </c>
      <c r="F41" s="16" t="s">
        <v>451</v>
      </c>
    </row>
    <row r="42" spans="1:6" x14ac:dyDescent="0.25">
      <c r="A42" s="16">
        <v>39</v>
      </c>
      <c r="B42" s="16" t="s">
        <v>450</v>
      </c>
      <c r="C42" s="16">
        <v>0</v>
      </c>
      <c r="D42" s="16">
        <v>0</v>
      </c>
      <c r="E42" s="16" t="s">
        <v>428</v>
      </c>
      <c r="F42" s="16" t="s">
        <v>451</v>
      </c>
    </row>
    <row r="43" spans="1:6" x14ac:dyDescent="0.25">
      <c r="A43" s="16">
        <v>40</v>
      </c>
      <c r="B43" s="16" t="s">
        <v>450</v>
      </c>
      <c r="C43" s="16">
        <v>0</v>
      </c>
      <c r="D43" s="16">
        <v>0</v>
      </c>
      <c r="E43" s="16" t="s">
        <v>428</v>
      </c>
      <c r="F43" s="16" t="s">
        <v>451</v>
      </c>
    </row>
    <row r="44" spans="1:6" x14ac:dyDescent="0.25">
      <c r="A44" s="16">
        <v>41</v>
      </c>
      <c r="B44" s="16" t="s">
        <v>450</v>
      </c>
      <c r="C44" s="16">
        <v>0</v>
      </c>
      <c r="D44" s="16">
        <v>0</v>
      </c>
      <c r="E44" s="16" t="s">
        <v>428</v>
      </c>
      <c r="F44" s="16" t="s">
        <v>451</v>
      </c>
    </row>
    <row r="45" spans="1:6" x14ac:dyDescent="0.25">
      <c r="A45" s="16">
        <v>42</v>
      </c>
      <c r="B45" s="16" t="s">
        <v>450</v>
      </c>
      <c r="C45">
        <v>700</v>
      </c>
      <c r="D45">
        <v>700</v>
      </c>
      <c r="E45" s="16" t="s">
        <v>428</v>
      </c>
      <c r="F45" s="16" t="s">
        <v>451</v>
      </c>
    </row>
    <row r="46" spans="1:6" x14ac:dyDescent="0.25">
      <c r="A46" s="16">
        <v>43</v>
      </c>
      <c r="B46" s="16" t="s">
        <v>450</v>
      </c>
      <c r="C46">
        <v>700</v>
      </c>
      <c r="D46">
        <v>700</v>
      </c>
      <c r="E46" s="16" t="s">
        <v>428</v>
      </c>
      <c r="F46" s="16" t="s">
        <v>451</v>
      </c>
    </row>
    <row r="47" spans="1:6" x14ac:dyDescent="0.25">
      <c r="A47" s="16">
        <v>44</v>
      </c>
      <c r="B47" s="16" t="s">
        <v>450</v>
      </c>
      <c r="C47">
        <v>700</v>
      </c>
      <c r="D47">
        <v>700</v>
      </c>
      <c r="E47" s="16" t="s">
        <v>428</v>
      </c>
      <c r="F47" s="16" t="s">
        <v>451</v>
      </c>
    </row>
    <row r="48" spans="1:6" x14ac:dyDescent="0.25">
      <c r="A48" s="16">
        <v>45</v>
      </c>
      <c r="B48" s="16" t="s">
        <v>450</v>
      </c>
      <c r="C48">
        <v>700</v>
      </c>
      <c r="D48">
        <v>700</v>
      </c>
      <c r="E48" s="16" t="s">
        <v>428</v>
      </c>
      <c r="F48" s="16" t="s">
        <v>451</v>
      </c>
    </row>
    <row r="49" spans="1:6" x14ac:dyDescent="0.25">
      <c r="A49" s="16">
        <v>46</v>
      </c>
      <c r="B49" s="16" t="s">
        <v>450</v>
      </c>
      <c r="C49">
        <v>700</v>
      </c>
      <c r="D49">
        <v>700</v>
      </c>
      <c r="E49" s="16" t="s">
        <v>428</v>
      </c>
      <c r="F49" s="16" t="s">
        <v>451</v>
      </c>
    </row>
    <row r="50" spans="1:6" x14ac:dyDescent="0.25">
      <c r="A50" s="16">
        <v>47</v>
      </c>
      <c r="B50" s="16" t="s">
        <v>450</v>
      </c>
      <c r="C50">
        <v>700</v>
      </c>
      <c r="D50">
        <v>700</v>
      </c>
      <c r="E50" s="16" t="s">
        <v>428</v>
      </c>
      <c r="F50" s="16" t="s">
        <v>451</v>
      </c>
    </row>
    <row r="51" spans="1:6" x14ac:dyDescent="0.25">
      <c r="A51" s="16">
        <v>48</v>
      </c>
      <c r="B51" s="16" t="s">
        <v>450</v>
      </c>
      <c r="C51">
        <v>700</v>
      </c>
      <c r="D51">
        <v>700</v>
      </c>
      <c r="E51" s="16" t="s">
        <v>428</v>
      </c>
      <c r="F51" s="16" t="s">
        <v>451</v>
      </c>
    </row>
    <row r="52" spans="1:6" x14ac:dyDescent="0.25">
      <c r="A52" s="16">
        <v>49</v>
      </c>
      <c r="B52" s="16" t="s">
        <v>450</v>
      </c>
      <c r="C52">
        <v>700</v>
      </c>
      <c r="D52">
        <v>700</v>
      </c>
      <c r="E52" s="16" t="s">
        <v>428</v>
      </c>
      <c r="F52" s="16" t="s">
        <v>451</v>
      </c>
    </row>
    <row r="53" spans="1:6" x14ac:dyDescent="0.25">
      <c r="A53" s="16">
        <v>50</v>
      </c>
      <c r="B53" s="16" t="s">
        <v>450</v>
      </c>
      <c r="C53">
        <v>700</v>
      </c>
      <c r="D53">
        <v>700</v>
      </c>
      <c r="E53" s="16" t="s">
        <v>428</v>
      </c>
      <c r="F53" s="16" t="s">
        <v>451</v>
      </c>
    </row>
    <row r="54" spans="1:6" x14ac:dyDescent="0.25">
      <c r="A54" s="16">
        <v>51</v>
      </c>
      <c r="B54" s="16" t="s">
        <v>450</v>
      </c>
      <c r="C54">
        <v>700</v>
      </c>
      <c r="D54">
        <v>700</v>
      </c>
      <c r="E54" s="16" t="s">
        <v>428</v>
      </c>
      <c r="F54" s="16" t="s">
        <v>451</v>
      </c>
    </row>
    <row r="55" spans="1:6" x14ac:dyDescent="0.25">
      <c r="A55" s="16">
        <v>52</v>
      </c>
      <c r="B55" s="16" t="s">
        <v>450</v>
      </c>
      <c r="C55">
        <v>0</v>
      </c>
      <c r="D55">
        <v>0</v>
      </c>
      <c r="E55" s="16" t="s">
        <v>428</v>
      </c>
      <c r="F55" s="16" t="s">
        <v>451</v>
      </c>
    </row>
    <row r="56" spans="1:6" x14ac:dyDescent="0.25">
      <c r="A56" s="16">
        <v>53</v>
      </c>
      <c r="B56" s="16" t="s">
        <v>450</v>
      </c>
      <c r="C56">
        <v>700</v>
      </c>
      <c r="D56">
        <v>700</v>
      </c>
      <c r="E56" s="16" t="s">
        <v>428</v>
      </c>
      <c r="F56" s="16" t="s">
        <v>451</v>
      </c>
    </row>
    <row r="57" spans="1:6" x14ac:dyDescent="0.25">
      <c r="A57" s="16">
        <v>54</v>
      </c>
      <c r="B57" s="16" t="s">
        <v>450</v>
      </c>
      <c r="C57">
        <v>700</v>
      </c>
      <c r="D57">
        <v>700</v>
      </c>
      <c r="E57" s="16" t="s">
        <v>428</v>
      </c>
      <c r="F57" s="16" t="s">
        <v>451</v>
      </c>
    </row>
    <row r="58" spans="1:6" x14ac:dyDescent="0.25">
      <c r="A58" s="16">
        <v>55</v>
      </c>
      <c r="B58" s="16" t="s">
        <v>450</v>
      </c>
      <c r="C58">
        <v>700</v>
      </c>
      <c r="D58">
        <v>700</v>
      </c>
      <c r="E58" s="16" t="s">
        <v>428</v>
      </c>
      <c r="F58" s="16" t="s">
        <v>451</v>
      </c>
    </row>
    <row r="59" spans="1:6" x14ac:dyDescent="0.25">
      <c r="A59" s="16">
        <v>56</v>
      </c>
      <c r="B59" s="16" t="s">
        <v>450</v>
      </c>
      <c r="C59">
        <v>700</v>
      </c>
      <c r="D59">
        <v>700</v>
      </c>
      <c r="E59" s="16" t="s">
        <v>428</v>
      </c>
      <c r="F59" s="16" t="s">
        <v>451</v>
      </c>
    </row>
    <row r="60" spans="1:6" x14ac:dyDescent="0.25">
      <c r="A60" s="16">
        <v>57</v>
      </c>
      <c r="B60" s="16" t="s">
        <v>450</v>
      </c>
      <c r="C60">
        <v>700</v>
      </c>
      <c r="D60">
        <v>700</v>
      </c>
      <c r="E60" s="16" t="s">
        <v>428</v>
      </c>
      <c r="F60" s="16" t="s">
        <v>451</v>
      </c>
    </row>
    <row r="61" spans="1:6" x14ac:dyDescent="0.25">
      <c r="A61" s="16">
        <v>58</v>
      </c>
      <c r="B61" s="16" t="s">
        <v>450</v>
      </c>
      <c r="C61">
        <v>700</v>
      </c>
      <c r="D61">
        <v>700</v>
      </c>
      <c r="E61" s="16" t="s">
        <v>428</v>
      </c>
      <c r="F61" s="16" t="s">
        <v>451</v>
      </c>
    </row>
    <row r="62" spans="1:6" x14ac:dyDescent="0.25">
      <c r="A62" s="16">
        <v>59</v>
      </c>
      <c r="B62" s="16" t="s">
        <v>450</v>
      </c>
      <c r="C62">
        <v>700</v>
      </c>
      <c r="D62">
        <v>700</v>
      </c>
      <c r="E62" s="16" t="s">
        <v>428</v>
      </c>
      <c r="F62" s="16" t="s">
        <v>451</v>
      </c>
    </row>
    <row r="63" spans="1:6" x14ac:dyDescent="0.25">
      <c r="A63" s="16">
        <v>60</v>
      </c>
      <c r="B63" s="16" t="s">
        <v>450</v>
      </c>
      <c r="C63">
        <v>700</v>
      </c>
      <c r="D63">
        <v>700</v>
      </c>
      <c r="E63" s="16" t="s">
        <v>428</v>
      </c>
      <c r="F63" s="16" t="s">
        <v>451</v>
      </c>
    </row>
    <row r="64" spans="1:6" x14ac:dyDescent="0.25">
      <c r="A64" s="16">
        <v>61</v>
      </c>
      <c r="B64" s="16" t="s">
        <v>450</v>
      </c>
      <c r="C64">
        <v>700</v>
      </c>
      <c r="D64">
        <v>700</v>
      </c>
      <c r="E64" s="16" t="s">
        <v>428</v>
      </c>
      <c r="F64" s="16" t="s">
        <v>451</v>
      </c>
    </row>
    <row r="65" spans="1:6" x14ac:dyDescent="0.25">
      <c r="A65" s="16">
        <v>62</v>
      </c>
      <c r="B65" s="16" t="s">
        <v>450</v>
      </c>
      <c r="C65">
        <v>700</v>
      </c>
      <c r="D65">
        <v>700</v>
      </c>
      <c r="E65" s="16" t="s">
        <v>428</v>
      </c>
      <c r="F65" s="16" t="s">
        <v>451</v>
      </c>
    </row>
    <row r="66" spans="1:6" x14ac:dyDescent="0.25">
      <c r="A66" s="16">
        <v>63</v>
      </c>
      <c r="B66" s="16" t="s">
        <v>450</v>
      </c>
      <c r="C66">
        <v>700</v>
      </c>
      <c r="D66">
        <v>700</v>
      </c>
      <c r="E66" s="16" t="s">
        <v>428</v>
      </c>
      <c r="F66" s="16" t="s">
        <v>451</v>
      </c>
    </row>
    <row r="67" spans="1:6" x14ac:dyDescent="0.25">
      <c r="A67" s="16">
        <v>64</v>
      </c>
      <c r="B67" s="16" t="s">
        <v>450</v>
      </c>
      <c r="C67">
        <v>700</v>
      </c>
      <c r="D67">
        <v>700</v>
      </c>
      <c r="E67" s="16" t="s">
        <v>428</v>
      </c>
      <c r="F67" s="16" t="s">
        <v>451</v>
      </c>
    </row>
    <row r="68" spans="1:6" x14ac:dyDescent="0.25">
      <c r="A68" s="16">
        <v>65</v>
      </c>
      <c r="B68" s="16" t="s">
        <v>450</v>
      </c>
      <c r="C68">
        <v>700</v>
      </c>
      <c r="D68">
        <v>700</v>
      </c>
      <c r="E68" s="16" t="s">
        <v>428</v>
      </c>
      <c r="F68" s="16" t="s">
        <v>451</v>
      </c>
    </row>
    <row r="69" spans="1:6" x14ac:dyDescent="0.25">
      <c r="A69" s="16">
        <v>66</v>
      </c>
      <c r="B69" s="16" t="s">
        <v>450</v>
      </c>
      <c r="C69">
        <v>700</v>
      </c>
      <c r="D69">
        <v>700</v>
      </c>
      <c r="E69" s="16" t="s">
        <v>428</v>
      </c>
      <c r="F69" s="16" t="s">
        <v>451</v>
      </c>
    </row>
    <row r="70" spans="1:6" x14ac:dyDescent="0.25">
      <c r="A70" s="16">
        <v>67</v>
      </c>
      <c r="B70" s="16" t="s">
        <v>450</v>
      </c>
      <c r="C70">
        <v>700</v>
      </c>
      <c r="D70">
        <v>700</v>
      </c>
      <c r="E70" s="16" t="s">
        <v>428</v>
      </c>
      <c r="F70" s="16" t="s">
        <v>451</v>
      </c>
    </row>
    <row r="71" spans="1:6" x14ac:dyDescent="0.25">
      <c r="A71" s="16">
        <v>68</v>
      </c>
      <c r="B71" s="16" t="s">
        <v>450</v>
      </c>
      <c r="C71">
        <v>700</v>
      </c>
      <c r="D71">
        <v>700</v>
      </c>
      <c r="E71" s="16" t="s">
        <v>428</v>
      </c>
      <c r="F71" s="16" t="s">
        <v>451</v>
      </c>
    </row>
    <row r="72" spans="1:6" x14ac:dyDescent="0.25">
      <c r="A72" s="16">
        <v>69</v>
      </c>
      <c r="B72" s="16" t="s">
        <v>450</v>
      </c>
      <c r="C72">
        <v>700</v>
      </c>
      <c r="D72">
        <v>700</v>
      </c>
      <c r="E72" s="16" t="s">
        <v>428</v>
      </c>
      <c r="F72" s="16" t="s">
        <v>451</v>
      </c>
    </row>
    <row r="73" spans="1:6" x14ac:dyDescent="0.25">
      <c r="A73" s="16">
        <v>70</v>
      </c>
      <c r="B73" s="16" t="s">
        <v>450</v>
      </c>
      <c r="C73">
        <v>700</v>
      </c>
      <c r="D73">
        <v>700</v>
      </c>
      <c r="E73" s="16" t="s">
        <v>428</v>
      </c>
      <c r="F73" s="16" t="s">
        <v>451</v>
      </c>
    </row>
    <row r="74" spans="1:6" x14ac:dyDescent="0.25">
      <c r="A74" s="16">
        <v>71</v>
      </c>
      <c r="B74" s="16" t="s">
        <v>450</v>
      </c>
      <c r="C74">
        <v>700</v>
      </c>
      <c r="D74">
        <v>700</v>
      </c>
      <c r="E74" s="16" t="s">
        <v>428</v>
      </c>
      <c r="F74" s="16" t="s">
        <v>451</v>
      </c>
    </row>
    <row r="75" spans="1:6" x14ac:dyDescent="0.25">
      <c r="A75" s="16">
        <v>72</v>
      </c>
      <c r="B75" s="16" t="s">
        <v>450</v>
      </c>
      <c r="C75">
        <v>700</v>
      </c>
      <c r="D75">
        <v>700</v>
      </c>
      <c r="E75" s="16" t="s">
        <v>428</v>
      </c>
      <c r="F75" s="16" t="s">
        <v>451</v>
      </c>
    </row>
    <row r="76" spans="1:6" x14ac:dyDescent="0.25">
      <c r="A76" s="16">
        <v>73</v>
      </c>
      <c r="B76" s="16" t="s">
        <v>450</v>
      </c>
      <c r="C76">
        <v>700</v>
      </c>
      <c r="D76">
        <v>700</v>
      </c>
      <c r="E76" s="16" t="s">
        <v>428</v>
      </c>
      <c r="F76" s="16" t="s">
        <v>451</v>
      </c>
    </row>
    <row r="77" spans="1:6" x14ac:dyDescent="0.25">
      <c r="A77" s="16">
        <v>74</v>
      </c>
      <c r="B77" s="16" t="s">
        <v>450</v>
      </c>
      <c r="C77">
        <v>700</v>
      </c>
      <c r="D77">
        <v>700</v>
      </c>
      <c r="E77" s="16" t="s">
        <v>428</v>
      </c>
      <c r="F77" s="16" t="s">
        <v>451</v>
      </c>
    </row>
    <row r="78" spans="1:6" x14ac:dyDescent="0.25">
      <c r="A78" s="16">
        <v>75</v>
      </c>
      <c r="B78" s="16" t="s">
        <v>450</v>
      </c>
      <c r="C78">
        <v>700</v>
      </c>
      <c r="D78">
        <v>700</v>
      </c>
      <c r="E78" s="16" t="s">
        <v>428</v>
      </c>
      <c r="F78" s="16" t="s">
        <v>451</v>
      </c>
    </row>
    <row r="79" spans="1:6" x14ac:dyDescent="0.25">
      <c r="A79" s="16">
        <v>76</v>
      </c>
      <c r="B79" s="16" t="s">
        <v>450</v>
      </c>
      <c r="C79">
        <v>700</v>
      </c>
      <c r="D79">
        <v>700</v>
      </c>
      <c r="E79" s="16" t="s">
        <v>428</v>
      </c>
      <c r="F79" s="16" t="s">
        <v>451</v>
      </c>
    </row>
    <row r="80" spans="1:6" x14ac:dyDescent="0.25">
      <c r="A80" s="16">
        <v>77</v>
      </c>
      <c r="B80" s="16" t="s">
        <v>450</v>
      </c>
      <c r="C80">
        <v>700</v>
      </c>
      <c r="D80">
        <v>700</v>
      </c>
      <c r="E80" s="16" t="s">
        <v>428</v>
      </c>
      <c r="F80" s="16" t="s">
        <v>451</v>
      </c>
    </row>
    <row r="81" spans="1:6" x14ac:dyDescent="0.25">
      <c r="A81" s="16">
        <v>78</v>
      </c>
      <c r="B81" s="16" t="s">
        <v>450</v>
      </c>
      <c r="C81">
        <v>700</v>
      </c>
      <c r="D81">
        <v>700</v>
      </c>
      <c r="E81" s="16" t="s">
        <v>428</v>
      </c>
      <c r="F81" s="16" t="s">
        <v>451</v>
      </c>
    </row>
    <row r="82" spans="1:6" x14ac:dyDescent="0.25">
      <c r="A82" s="16">
        <v>79</v>
      </c>
      <c r="B82" s="16" t="s">
        <v>450</v>
      </c>
      <c r="C82">
        <v>700</v>
      </c>
      <c r="D82">
        <v>700</v>
      </c>
      <c r="E82" s="16" t="s">
        <v>428</v>
      </c>
      <c r="F82" s="16" t="s">
        <v>451</v>
      </c>
    </row>
    <row r="83" spans="1:6" x14ac:dyDescent="0.25">
      <c r="A83" s="16">
        <v>80</v>
      </c>
      <c r="B83" s="16" t="s">
        <v>450</v>
      </c>
      <c r="C83">
        <v>700</v>
      </c>
      <c r="D83">
        <v>700</v>
      </c>
      <c r="E83" s="16" t="s">
        <v>428</v>
      </c>
      <c r="F83" s="16" t="s">
        <v>451</v>
      </c>
    </row>
    <row r="84" spans="1:6" s="12" customFormat="1" x14ac:dyDescent="0.25">
      <c r="A84" s="12">
        <v>81</v>
      </c>
      <c r="B84" s="12" t="s">
        <v>450</v>
      </c>
      <c r="C84" s="12">
        <v>700</v>
      </c>
      <c r="D84" s="12">
        <v>700</v>
      </c>
      <c r="E84" s="12" t="s">
        <v>428</v>
      </c>
      <c r="F84" s="12" t="s">
        <v>451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3" zoomScaleNormal="100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7" customFormat="1" x14ac:dyDescent="0.25">
      <c r="A4" s="7">
        <v>1</v>
      </c>
      <c r="B4" s="7" t="s">
        <v>432</v>
      </c>
      <c r="C4" s="10">
        <v>0</v>
      </c>
      <c r="D4" s="18">
        <v>0</v>
      </c>
      <c r="E4" s="7" t="s">
        <v>428</v>
      </c>
      <c r="F4" s="7" t="s">
        <v>433</v>
      </c>
    </row>
    <row r="5" spans="1:6" s="7" customFormat="1" x14ac:dyDescent="0.25">
      <c r="A5" s="7">
        <v>2</v>
      </c>
      <c r="B5" s="7" t="s">
        <v>432</v>
      </c>
      <c r="C5" s="10">
        <v>0</v>
      </c>
      <c r="D5" s="18">
        <v>0</v>
      </c>
      <c r="E5" s="7" t="s">
        <v>428</v>
      </c>
      <c r="F5" s="7" t="s">
        <v>433</v>
      </c>
    </row>
    <row r="6" spans="1:6" s="7" customFormat="1" x14ac:dyDescent="0.25">
      <c r="A6" s="7">
        <v>3</v>
      </c>
      <c r="B6" s="7" t="s">
        <v>432</v>
      </c>
      <c r="C6" s="10">
        <v>0</v>
      </c>
      <c r="D6" s="18">
        <v>0</v>
      </c>
      <c r="E6" s="7" t="s">
        <v>428</v>
      </c>
      <c r="F6" s="7" t="s">
        <v>433</v>
      </c>
    </row>
    <row r="7" spans="1:6" s="7" customFormat="1" x14ac:dyDescent="0.25">
      <c r="A7" s="7">
        <v>4</v>
      </c>
      <c r="B7" s="7" t="s">
        <v>432</v>
      </c>
      <c r="C7" s="10">
        <v>0</v>
      </c>
      <c r="D7" s="18">
        <v>0</v>
      </c>
      <c r="E7" s="7" t="s">
        <v>428</v>
      </c>
      <c r="F7" s="7" t="s">
        <v>433</v>
      </c>
    </row>
    <row r="8" spans="1:6" s="7" customFormat="1" x14ac:dyDescent="0.25">
      <c r="A8" s="7">
        <v>5</v>
      </c>
      <c r="B8" s="7" t="s">
        <v>432</v>
      </c>
      <c r="C8" s="10">
        <v>0</v>
      </c>
      <c r="D8" s="18">
        <v>0</v>
      </c>
      <c r="E8" s="7" t="s">
        <v>428</v>
      </c>
      <c r="F8" s="7" t="s">
        <v>433</v>
      </c>
    </row>
    <row r="9" spans="1:6" s="7" customFormat="1" x14ac:dyDescent="0.25">
      <c r="A9" s="7">
        <v>6</v>
      </c>
      <c r="B9" s="7" t="s">
        <v>432</v>
      </c>
      <c r="C9" s="10">
        <v>0</v>
      </c>
      <c r="D9" s="18">
        <v>0</v>
      </c>
      <c r="E9" s="7" t="s">
        <v>428</v>
      </c>
      <c r="F9" s="7" t="s">
        <v>433</v>
      </c>
    </row>
    <row r="10" spans="1:6" s="7" customFormat="1" x14ac:dyDescent="0.25">
      <c r="A10" s="7">
        <v>7</v>
      </c>
      <c r="B10" s="7" t="s">
        <v>432</v>
      </c>
      <c r="C10" s="10">
        <v>0</v>
      </c>
      <c r="D10" s="18">
        <v>0</v>
      </c>
      <c r="E10" s="7" t="s">
        <v>428</v>
      </c>
      <c r="F10" s="7" t="s">
        <v>433</v>
      </c>
    </row>
    <row r="11" spans="1:6" s="7" customFormat="1" x14ac:dyDescent="0.25">
      <c r="A11" s="7">
        <v>8</v>
      </c>
      <c r="B11" s="7" t="s">
        <v>432</v>
      </c>
      <c r="C11" s="10">
        <v>0</v>
      </c>
      <c r="D11" s="18">
        <v>0</v>
      </c>
      <c r="E11" s="7" t="s">
        <v>428</v>
      </c>
      <c r="F11" s="7" t="s">
        <v>433</v>
      </c>
    </row>
    <row r="12" spans="1:6" s="7" customFormat="1" x14ac:dyDescent="0.25">
      <c r="A12" s="7">
        <v>9</v>
      </c>
      <c r="B12" s="7" t="s">
        <v>432</v>
      </c>
      <c r="C12" s="10">
        <v>0</v>
      </c>
      <c r="D12" s="18">
        <v>0</v>
      </c>
      <c r="E12" s="7" t="s">
        <v>428</v>
      </c>
      <c r="F12" s="7" t="s">
        <v>433</v>
      </c>
    </row>
    <row r="13" spans="1:6" s="7" customFormat="1" x14ac:dyDescent="0.25">
      <c r="A13" s="7">
        <v>10</v>
      </c>
      <c r="B13" s="7" t="s">
        <v>432</v>
      </c>
      <c r="C13" s="10">
        <v>0</v>
      </c>
      <c r="D13" s="18">
        <v>0</v>
      </c>
      <c r="E13" s="7" t="s">
        <v>428</v>
      </c>
      <c r="F13" s="7" t="s">
        <v>433</v>
      </c>
    </row>
    <row r="14" spans="1:6" s="7" customFormat="1" x14ac:dyDescent="0.25">
      <c r="A14" s="7">
        <v>11</v>
      </c>
      <c r="B14" s="7" t="s">
        <v>432</v>
      </c>
      <c r="C14" s="10">
        <v>0</v>
      </c>
      <c r="D14" s="18">
        <v>0</v>
      </c>
      <c r="E14" s="7" t="s">
        <v>428</v>
      </c>
      <c r="F14" s="7" t="s">
        <v>433</v>
      </c>
    </row>
    <row r="15" spans="1:6" s="7" customFormat="1" x14ac:dyDescent="0.25">
      <c r="A15" s="7">
        <v>12</v>
      </c>
      <c r="B15" s="7" t="s">
        <v>432</v>
      </c>
      <c r="C15" s="10">
        <v>0</v>
      </c>
      <c r="D15" s="18">
        <v>0</v>
      </c>
      <c r="E15" s="7" t="s">
        <v>428</v>
      </c>
      <c r="F15" s="7" t="s">
        <v>433</v>
      </c>
    </row>
    <row r="16" spans="1:6" s="7" customFormat="1" x14ac:dyDescent="0.25">
      <c r="A16" s="7">
        <v>13</v>
      </c>
      <c r="B16" s="7" t="s">
        <v>432</v>
      </c>
      <c r="C16" s="10">
        <v>0</v>
      </c>
      <c r="D16" s="18">
        <v>0</v>
      </c>
      <c r="E16" s="7" t="s">
        <v>428</v>
      </c>
      <c r="F16" s="7" t="s">
        <v>433</v>
      </c>
    </row>
    <row r="17" spans="1:6" s="7" customFormat="1" x14ac:dyDescent="0.25">
      <c r="A17" s="7">
        <v>14</v>
      </c>
      <c r="B17" s="7" t="s">
        <v>432</v>
      </c>
      <c r="C17" s="10">
        <v>0</v>
      </c>
      <c r="D17" s="18">
        <v>0</v>
      </c>
      <c r="E17" s="7" t="s">
        <v>428</v>
      </c>
      <c r="F17" s="7" t="s">
        <v>433</v>
      </c>
    </row>
    <row r="18" spans="1:6" s="7" customFormat="1" x14ac:dyDescent="0.25">
      <c r="A18" s="7">
        <v>15</v>
      </c>
      <c r="B18" s="7" t="s">
        <v>432</v>
      </c>
      <c r="C18" s="10">
        <v>0</v>
      </c>
      <c r="D18" s="18">
        <v>0</v>
      </c>
      <c r="E18" s="7" t="s">
        <v>428</v>
      </c>
      <c r="F18" s="7" t="s">
        <v>433</v>
      </c>
    </row>
    <row r="19" spans="1:6" s="7" customFormat="1" x14ac:dyDescent="0.25">
      <c r="A19" s="7">
        <v>16</v>
      </c>
      <c r="B19" s="7" t="s">
        <v>432</v>
      </c>
      <c r="C19" s="10">
        <v>0</v>
      </c>
      <c r="D19" s="18">
        <v>0</v>
      </c>
      <c r="E19" s="7" t="s">
        <v>428</v>
      </c>
      <c r="F19" s="7" t="s">
        <v>433</v>
      </c>
    </row>
    <row r="20" spans="1:6" s="7" customFormat="1" x14ac:dyDescent="0.25">
      <c r="A20" s="7">
        <v>17</v>
      </c>
      <c r="B20" s="7" t="s">
        <v>432</v>
      </c>
      <c r="C20" s="10">
        <v>0</v>
      </c>
      <c r="D20" s="18">
        <v>0</v>
      </c>
      <c r="E20" s="7" t="s">
        <v>428</v>
      </c>
      <c r="F20" s="7" t="s">
        <v>433</v>
      </c>
    </row>
    <row r="21" spans="1:6" s="7" customFormat="1" x14ac:dyDescent="0.25">
      <c r="A21" s="7">
        <v>18</v>
      </c>
      <c r="B21" s="7" t="s">
        <v>432</v>
      </c>
      <c r="C21" s="10">
        <v>0</v>
      </c>
      <c r="D21" s="18">
        <v>0</v>
      </c>
      <c r="E21" s="7" t="s">
        <v>428</v>
      </c>
      <c r="F21" s="7" t="s">
        <v>433</v>
      </c>
    </row>
    <row r="22" spans="1:6" s="7" customFormat="1" x14ac:dyDescent="0.25">
      <c r="A22" s="7">
        <v>19</v>
      </c>
      <c r="B22" s="7" t="s">
        <v>432</v>
      </c>
      <c r="C22" s="10">
        <v>0</v>
      </c>
      <c r="D22" s="18">
        <v>0</v>
      </c>
      <c r="E22" s="7" t="s">
        <v>428</v>
      </c>
      <c r="F22" s="7" t="s">
        <v>433</v>
      </c>
    </row>
    <row r="23" spans="1:6" s="7" customFormat="1" x14ac:dyDescent="0.25">
      <c r="A23" s="7">
        <v>20</v>
      </c>
      <c r="B23" s="7" t="s">
        <v>432</v>
      </c>
      <c r="C23" s="10">
        <v>0</v>
      </c>
      <c r="D23" s="18">
        <v>0</v>
      </c>
      <c r="E23" s="7" t="s">
        <v>428</v>
      </c>
      <c r="F23" s="7" t="s">
        <v>433</v>
      </c>
    </row>
    <row r="24" spans="1:6" s="7" customFormat="1" x14ac:dyDescent="0.25">
      <c r="A24" s="7">
        <v>21</v>
      </c>
      <c r="B24" s="7" t="s">
        <v>432</v>
      </c>
      <c r="C24" s="10">
        <v>0</v>
      </c>
      <c r="D24" s="18">
        <v>0</v>
      </c>
      <c r="E24" s="7" t="s">
        <v>428</v>
      </c>
      <c r="F24" s="7" t="s">
        <v>433</v>
      </c>
    </row>
    <row r="25" spans="1:6" s="7" customFormat="1" x14ac:dyDescent="0.25">
      <c r="A25" s="7">
        <v>22</v>
      </c>
      <c r="B25" s="7" t="s">
        <v>432</v>
      </c>
      <c r="C25" s="10">
        <v>0</v>
      </c>
      <c r="D25" s="18">
        <v>0</v>
      </c>
      <c r="E25" s="7" t="s">
        <v>428</v>
      </c>
      <c r="F25" s="7" t="s">
        <v>433</v>
      </c>
    </row>
    <row r="26" spans="1:6" s="7" customFormat="1" x14ac:dyDescent="0.25">
      <c r="A26" s="7">
        <v>23</v>
      </c>
      <c r="B26" s="7" t="s">
        <v>432</v>
      </c>
      <c r="C26" s="10">
        <v>1055.67</v>
      </c>
      <c r="D26" s="18">
        <v>1055.67</v>
      </c>
      <c r="E26" s="7" t="s">
        <v>428</v>
      </c>
      <c r="F26" s="7" t="s">
        <v>433</v>
      </c>
    </row>
    <row r="27" spans="1:6" s="7" customFormat="1" x14ac:dyDescent="0.25">
      <c r="A27" s="7">
        <v>24</v>
      </c>
      <c r="B27" s="7" t="s">
        <v>432</v>
      </c>
      <c r="C27" s="10">
        <v>0</v>
      </c>
      <c r="D27" s="18">
        <v>0</v>
      </c>
      <c r="E27" s="7" t="s">
        <v>428</v>
      </c>
      <c r="F27" s="7" t="s">
        <v>433</v>
      </c>
    </row>
    <row r="28" spans="1:6" s="7" customFormat="1" x14ac:dyDescent="0.25">
      <c r="A28" s="7">
        <v>25</v>
      </c>
      <c r="B28" s="7" t="s">
        <v>432</v>
      </c>
      <c r="C28" s="10">
        <v>0</v>
      </c>
      <c r="D28" s="18">
        <v>0</v>
      </c>
      <c r="E28" s="7" t="s">
        <v>428</v>
      </c>
      <c r="F28" s="7" t="s">
        <v>433</v>
      </c>
    </row>
    <row r="29" spans="1:6" s="7" customFormat="1" x14ac:dyDescent="0.25">
      <c r="A29" s="7">
        <v>26</v>
      </c>
      <c r="B29" s="7" t="s">
        <v>432</v>
      </c>
      <c r="C29" s="10">
        <v>0</v>
      </c>
      <c r="D29" s="18">
        <v>0</v>
      </c>
      <c r="E29" s="7" t="s">
        <v>428</v>
      </c>
      <c r="F29" s="7" t="s">
        <v>433</v>
      </c>
    </row>
    <row r="30" spans="1:6" s="7" customFormat="1" x14ac:dyDescent="0.25">
      <c r="A30" s="7">
        <v>27</v>
      </c>
      <c r="B30" s="7" t="s">
        <v>432</v>
      </c>
      <c r="C30" s="10">
        <v>422.26</v>
      </c>
      <c r="D30" s="18">
        <v>422.26</v>
      </c>
      <c r="E30" s="7" t="s">
        <v>428</v>
      </c>
      <c r="F30" s="7" t="s">
        <v>433</v>
      </c>
    </row>
    <row r="31" spans="1:6" s="7" customFormat="1" x14ac:dyDescent="0.25">
      <c r="A31" s="7">
        <v>28</v>
      </c>
      <c r="B31" s="7" t="s">
        <v>432</v>
      </c>
      <c r="C31" s="10">
        <v>0</v>
      </c>
      <c r="D31" s="18">
        <v>0</v>
      </c>
      <c r="E31" s="7" t="s">
        <v>428</v>
      </c>
      <c r="F31" s="7" t="s">
        <v>433</v>
      </c>
    </row>
    <row r="32" spans="1:6" s="7" customFormat="1" x14ac:dyDescent="0.25">
      <c r="A32" s="7">
        <v>29</v>
      </c>
      <c r="B32" s="7" t="s">
        <v>432</v>
      </c>
      <c r="C32" s="10">
        <v>0</v>
      </c>
      <c r="D32" s="18">
        <v>0</v>
      </c>
      <c r="E32" s="7" t="s">
        <v>428</v>
      </c>
      <c r="F32" s="7" t="s">
        <v>433</v>
      </c>
    </row>
    <row r="33" spans="1:6" s="7" customFormat="1" x14ac:dyDescent="0.25">
      <c r="A33" s="7">
        <v>30</v>
      </c>
      <c r="B33" s="7" t="s">
        <v>432</v>
      </c>
      <c r="C33" s="10">
        <v>0</v>
      </c>
      <c r="D33" s="18">
        <v>0</v>
      </c>
      <c r="E33" s="7" t="s">
        <v>428</v>
      </c>
      <c r="F33" s="7" t="s">
        <v>433</v>
      </c>
    </row>
    <row r="34" spans="1:6" s="7" customFormat="1" x14ac:dyDescent="0.25">
      <c r="A34" s="7">
        <v>31</v>
      </c>
      <c r="B34" s="7" t="s">
        <v>432</v>
      </c>
      <c r="C34" s="10">
        <v>211.13</v>
      </c>
      <c r="D34" s="18">
        <v>211.13</v>
      </c>
      <c r="E34" s="7" t="s">
        <v>428</v>
      </c>
      <c r="F34" s="7" t="s">
        <v>433</v>
      </c>
    </row>
    <row r="35" spans="1:6" s="7" customFormat="1" x14ac:dyDescent="0.25">
      <c r="A35" s="7">
        <v>32</v>
      </c>
      <c r="B35" s="7" t="s">
        <v>432</v>
      </c>
      <c r="C35" s="10">
        <v>211.13</v>
      </c>
      <c r="D35" s="18">
        <v>211.13</v>
      </c>
      <c r="E35" s="7" t="s">
        <v>428</v>
      </c>
      <c r="F35" s="7" t="s">
        <v>433</v>
      </c>
    </row>
    <row r="36" spans="1:6" s="7" customFormat="1" x14ac:dyDescent="0.25">
      <c r="A36" s="7">
        <v>33</v>
      </c>
      <c r="B36" s="7" t="s">
        <v>432</v>
      </c>
      <c r="C36" s="10">
        <v>0</v>
      </c>
      <c r="D36" s="18">
        <v>0</v>
      </c>
      <c r="E36" s="7" t="s">
        <v>428</v>
      </c>
      <c r="F36" s="7" t="s">
        <v>433</v>
      </c>
    </row>
    <row r="37" spans="1:6" s="7" customFormat="1" x14ac:dyDescent="0.25">
      <c r="A37" s="7">
        <v>34</v>
      </c>
      <c r="B37" s="7" t="s">
        <v>432</v>
      </c>
      <c r="C37" s="10">
        <v>633.4</v>
      </c>
      <c r="D37" s="18">
        <v>633.4</v>
      </c>
      <c r="E37" s="7" t="s">
        <v>428</v>
      </c>
      <c r="F37" s="7" t="s">
        <v>433</v>
      </c>
    </row>
    <row r="38" spans="1:6" s="7" customFormat="1" x14ac:dyDescent="0.25">
      <c r="A38" s="7">
        <v>35</v>
      </c>
      <c r="B38" s="7" t="s">
        <v>432</v>
      </c>
      <c r="C38" s="10">
        <v>0</v>
      </c>
      <c r="D38" s="18">
        <v>0</v>
      </c>
      <c r="E38" s="7" t="s">
        <v>428</v>
      </c>
      <c r="F38" s="7" t="s">
        <v>433</v>
      </c>
    </row>
    <row r="39" spans="1:6" s="7" customFormat="1" x14ac:dyDescent="0.25">
      <c r="A39" s="7">
        <v>36</v>
      </c>
      <c r="B39" s="7" t="s">
        <v>432</v>
      </c>
      <c r="C39" s="10">
        <v>844.53</v>
      </c>
      <c r="D39" s="18">
        <v>844.53</v>
      </c>
      <c r="E39" s="7" t="s">
        <v>428</v>
      </c>
      <c r="F39" s="7" t="s">
        <v>433</v>
      </c>
    </row>
    <row r="40" spans="1:6" s="7" customFormat="1" x14ac:dyDescent="0.25">
      <c r="A40" s="7">
        <v>37</v>
      </c>
      <c r="B40" s="7" t="s">
        <v>432</v>
      </c>
      <c r="C40" s="10">
        <v>0</v>
      </c>
      <c r="D40" s="18">
        <v>0</v>
      </c>
      <c r="E40" s="7" t="s">
        <v>428</v>
      </c>
      <c r="F40" s="7" t="s">
        <v>433</v>
      </c>
    </row>
    <row r="41" spans="1:6" s="7" customFormat="1" x14ac:dyDescent="0.25">
      <c r="A41" s="7">
        <v>38</v>
      </c>
      <c r="B41" s="7" t="s">
        <v>432</v>
      </c>
      <c r="C41" s="10">
        <v>0</v>
      </c>
      <c r="D41" s="18">
        <v>0</v>
      </c>
      <c r="E41" s="7" t="s">
        <v>428</v>
      </c>
      <c r="F41" s="7" t="s">
        <v>433</v>
      </c>
    </row>
    <row r="42" spans="1:6" s="7" customFormat="1" x14ac:dyDescent="0.25">
      <c r="A42" s="7">
        <v>39</v>
      </c>
      <c r="B42" s="7" t="s">
        <v>432</v>
      </c>
      <c r="C42" s="10">
        <v>0</v>
      </c>
      <c r="D42" s="18">
        <v>0</v>
      </c>
      <c r="E42" s="7" t="s">
        <v>428</v>
      </c>
      <c r="F42" s="7" t="s">
        <v>433</v>
      </c>
    </row>
    <row r="43" spans="1:6" s="7" customFormat="1" x14ac:dyDescent="0.25">
      <c r="A43" s="7">
        <v>40</v>
      </c>
      <c r="B43" s="7" t="s">
        <v>432</v>
      </c>
      <c r="C43" s="10">
        <v>0</v>
      </c>
      <c r="D43" s="18">
        <v>0</v>
      </c>
      <c r="E43" s="7" t="s">
        <v>428</v>
      </c>
      <c r="F43" s="7" t="s">
        <v>433</v>
      </c>
    </row>
    <row r="44" spans="1:6" s="7" customFormat="1" x14ac:dyDescent="0.25">
      <c r="A44" s="7">
        <v>41</v>
      </c>
      <c r="B44" s="7" t="s">
        <v>432</v>
      </c>
      <c r="C44" s="10">
        <v>0</v>
      </c>
      <c r="D44" s="18">
        <v>0</v>
      </c>
      <c r="E44" s="7" t="s">
        <v>428</v>
      </c>
      <c r="F44" s="7" t="s">
        <v>433</v>
      </c>
    </row>
    <row r="45" spans="1:6" s="7" customFormat="1" x14ac:dyDescent="0.25">
      <c r="A45" s="7">
        <v>42</v>
      </c>
      <c r="B45" s="7" t="s">
        <v>432</v>
      </c>
      <c r="C45" s="10">
        <v>0</v>
      </c>
      <c r="D45" s="18">
        <v>0</v>
      </c>
      <c r="E45" s="7" t="s">
        <v>428</v>
      </c>
      <c r="F45" s="7" t="s">
        <v>433</v>
      </c>
    </row>
    <row r="46" spans="1:6" s="7" customFormat="1" x14ac:dyDescent="0.25">
      <c r="A46" s="7">
        <v>43</v>
      </c>
      <c r="B46" s="7" t="s">
        <v>432</v>
      </c>
      <c r="C46" s="10">
        <v>481.78</v>
      </c>
      <c r="D46" s="18">
        <v>481.78</v>
      </c>
      <c r="E46" s="7" t="s">
        <v>428</v>
      </c>
      <c r="F46" s="7" t="s">
        <v>433</v>
      </c>
    </row>
    <row r="47" spans="1:6" s="7" customFormat="1" x14ac:dyDescent="0.25">
      <c r="A47" s="7">
        <v>44</v>
      </c>
      <c r="B47" s="7" t="s">
        <v>432</v>
      </c>
      <c r="C47" s="10">
        <v>0</v>
      </c>
      <c r="D47" s="18">
        <v>0</v>
      </c>
      <c r="E47" s="7" t="s">
        <v>428</v>
      </c>
      <c r="F47" s="7" t="s">
        <v>433</v>
      </c>
    </row>
    <row r="48" spans="1:6" s="7" customFormat="1" x14ac:dyDescent="0.25">
      <c r="A48" s="7">
        <v>45</v>
      </c>
      <c r="B48" s="7" t="s">
        <v>432</v>
      </c>
      <c r="C48" s="10">
        <v>1927.12</v>
      </c>
      <c r="D48" s="18">
        <v>1927.12</v>
      </c>
      <c r="E48" s="7" t="s">
        <v>428</v>
      </c>
      <c r="F48" s="7" t="s">
        <v>433</v>
      </c>
    </row>
    <row r="49" spans="1:6" s="7" customFormat="1" x14ac:dyDescent="0.25">
      <c r="A49" s="7">
        <v>46</v>
      </c>
      <c r="B49" s="7" t="s">
        <v>432</v>
      </c>
      <c r="C49" s="10">
        <v>0</v>
      </c>
      <c r="D49" s="18">
        <v>0</v>
      </c>
      <c r="E49" s="7" t="s">
        <v>428</v>
      </c>
      <c r="F49" s="7" t="s">
        <v>433</v>
      </c>
    </row>
    <row r="50" spans="1:6" s="7" customFormat="1" x14ac:dyDescent="0.25">
      <c r="A50" s="7">
        <v>47</v>
      </c>
      <c r="B50" s="7" t="s">
        <v>432</v>
      </c>
      <c r="C50" s="10">
        <v>0</v>
      </c>
      <c r="D50" s="18">
        <v>0</v>
      </c>
      <c r="E50" s="7" t="s">
        <v>428</v>
      </c>
      <c r="F50" s="7" t="s">
        <v>433</v>
      </c>
    </row>
    <row r="51" spans="1:6" s="7" customFormat="1" x14ac:dyDescent="0.25">
      <c r="A51" s="7">
        <v>48</v>
      </c>
      <c r="B51" s="7" t="s">
        <v>432</v>
      </c>
      <c r="C51" s="10">
        <v>0</v>
      </c>
      <c r="D51" s="18">
        <v>0</v>
      </c>
      <c r="E51" s="7" t="s">
        <v>428</v>
      </c>
      <c r="F51" s="7" t="s">
        <v>433</v>
      </c>
    </row>
    <row r="52" spans="1:6" s="7" customFormat="1" x14ac:dyDescent="0.25">
      <c r="A52" s="7">
        <v>49</v>
      </c>
      <c r="B52" s="7" t="s">
        <v>432</v>
      </c>
      <c r="C52" s="10">
        <v>0</v>
      </c>
      <c r="D52" s="18">
        <v>0</v>
      </c>
      <c r="E52" s="7" t="s">
        <v>428</v>
      </c>
      <c r="F52" s="7" t="s">
        <v>433</v>
      </c>
    </row>
    <row r="53" spans="1:6" s="7" customFormat="1" x14ac:dyDescent="0.25">
      <c r="A53" s="7">
        <v>50</v>
      </c>
      <c r="B53" s="7" t="s">
        <v>432</v>
      </c>
      <c r="C53" s="10">
        <v>481.78</v>
      </c>
      <c r="D53" s="18">
        <v>481.78</v>
      </c>
      <c r="E53" s="7" t="s">
        <v>428</v>
      </c>
      <c r="F53" s="7" t="s">
        <v>433</v>
      </c>
    </row>
    <row r="54" spans="1:6" s="7" customFormat="1" x14ac:dyDescent="0.25">
      <c r="A54" s="7">
        <v>51</v>
      </c>
      <c r="B54" s="7" t="s">
        <v>432</v>
      </c>
      <c r="C54" s="10">
        <v>722.67</v>
      </c>
      <c r="D54" s="18">
        <v>722.67</v>
      </c>
      <c r="E54" s="7" t="s">
        <v>428</v>
      </c>
      <c r="F54" s="7" t="s">
        <v>433</v>
      </c>
    </row>
    <row r="55" spans="1:6" s="18" customFormat="1" x14ac:dyDescent="0.25">
      <c r="A55" s="18">
        <v>52</v>
      </c>
      <c r="B55" s="18" t="s">
        <v>432</v>
      </c>
      <c r="C55" s="18">
        <v>0</v>
      </c>
      <c r="D55" s="18">
        <v>0</v>
      </c>
      <c r="E55" s="18" t="s">
        <v>428</v>
      </c>
      <c r="F55" s="18" t="s">
        <v>433</v>
      </c>
    </row>
    <row r="56" spans="1:6" s="7" customFormat="1" x14ac:dyDescent="0.25">
      <c r="A56" s="18">
        <v>53</v>
      </c>
      <c r="B56" s="7" t="s">
        <v>432</v>
      </c>
      <c r="C56" s="10">
        <v>722.67</v>
      </c>
      <c r="D56" s="18">
        <v>722.67</v>
      </c>
      <c r="E56" s="7" t="s">
        <v>428</v>
      </c>
      <c r="F56" s="7" t="s">
        <v>433</v>
      </c>
    </row>
    <row r="57" spans="1:6" s="7" customFormat="1" x14ac:dyDescent="0.25">
      <c r="A57" s="18">
        <v>54</v>
      </c>
      <c r="B57" s="7" t="s">
        <v>432</v>
      </c>
      <c r="C57" s="10">
        <v>0</v>
      </c>
      <c r="D57" s="18">
        <v>0</v>
      </c>
      <c r="E57" s="7" t="s">
        <v>428</v>
      </c>
      <c r="F57" s="7" t="s">
        <v>433</v>
      </c>
    </row>
    <row r="58" spans="1:6" s="7" customFormat="1" x14ac:dyDescent="0.25">
      <c r="A58" s="18">
        <v>55</v>
      </c>
      <c r="B58" s="7" t="s">
        <v>432</v>
      </c>
      <c r="C58" s="10">
        <v>811.94</v>
      </c>
      <c r="D58" s="18">
        <v>811.94</v>
      </c>
      <c r="E58" s="7" t="s">
        <v>428</v>
      </c>
      <c r="F58" s="7" t="s">
        <v>433</v>
      </c>
    </row>
    <row r="59" spans="1:6" s="7" customFormat="1" x14ac:dyDescent="0.25">
      <c r="A59" s="18">
        <v>56</v>
      </c>
      <c r="B59" s="7" t="s">
        <v>432</v>
      </c>
      <c r="C59" s="10">
        <v>0</v>
      </c>
      <c r="D59" s="18">
        <v>0</v>
      </c>
      <c r="E59" s="7" t="s">
        <v>428</v>
      </c>
      <c r="F59" s="7" t="s">
        <v>433</v>
      </c>
    </row>
    <row r="60" spans="1:6" s="7" customFormat="1" x14ac:dyDescent="0.25">
      <c r="A60" s="18">
        <v>57</v>
      </c>
      <c r="B60" s="7" t="s">
        <v>432</v>
      </c>
      <c r="C60" s="10">
        <v>1623.87</v>
      </c>
      <c r="D60" s="18">
        <v>1623.87</v>
      </c>
      <c r="E60" s="7" t="s">
        <v>428</v>
      </c>
      <c r="F60" s="7" t="s">
        <v>433</v>
      </c>
    </row>
    <row r="61" spans="1:6" s="7" customFormat="1" x14ac:dyDescent="0.25">
      <c r="A61" s="18">
        <v>58</v>
      </c>
      <c r="B61" s="7" t="s">
        <v>432</v>
      </c>
      <c r="C61" s="10">
        <v>1082.58</v>
      </c>
      <c r="D61" s="18">
        <v>1082.58</v>
      </c>
      <c r="E61" s="7" t="s">
        <v>428</v>
      </c>
      <c r="F61" s="7" t="s">
        <v>433</v>
      </c>
    </row>
    <row r="62" spans="1:6" s="7" customFormat="1" x14ac:dyDescent="0.25">
      <c r="A62" s="18">
        <v>59</v>
      </c>
      <c r="B62" s="7" t="s">
        <v>432</v>
      </c>
      <c r="C62" s="10">
        <v>541.29999999999995</v>
      </c>
      <c r="D62" s="18">
        <v>541.29999999999995</v>
      </c>
      <c r="E62" s="7" t="s">
        <v>428</v>
      </c>
      <c r="F62" s="7" t="s">
        <v>433</v>
      </c>
    </row>
    <row r="63" spans="1:6" s="7" customFormat="1" x14ac:dyDescent="0.25">
      <c r="A63" s="18">
        <v>60</v>
      </c>
      <c r="B63" s="7" t="s">
        <v>432</v>
      </c>
      <c r="C63" s="10">
        <v>0</v>
      </c>
      <c r="D63" s="18">
        <v>0</v>
      </c>
      <c r="E63" s="7" t="s">
        <v>428</v>
      </c>
      <c r="F63" s="7" t="s">
        <v>433</v>
      </c>
    </row>
    <row r="64" spans="1:6" s="7" customFormat="1" x14ac:dyDescent="0.25">
      <c r="A64" s="18">
        <v>61</v>
      </c>
      <c r="B64" s="7" t="s">
        <v>432</v>
      </c>
      <c r="C64" s="10">
        <v>0</v>
      </c>
      <c r="D64" s="18">
        <v>0</v>
      </c>
      <c r="E64" s="7" t="s">
        <v>428</v>
      </c>
      <c r="F64" s="7" t="s">
        <v>433</v>
      </c>
    </row>
    <row r="65" spans="1:6" s="7" customFormat="1" x14ac:dyDescent="0.25">
      <c r="A65" s="18">
        <v>62</v>
      </c>
      <c r="B65" s="7" t="s">
        <v>432</v>
      </c>
      <c r="C65" s="10">
        <v>541.29</v>
      </c>
      <c r="D65" s="18">
        <v>541.29</v>
      </c>
      <c r="E65" s="7" t="s">
        <v>428</v>
      </c>
      <c r="F65" s="7" t="s">
        <v>433</v>
      </c>
    </row>
    <row r="66" spans="1:6" s="7" customFormat="1" x14ac:dyDescent="0.25">
      <c r="A66" s="18">
        <v>63</v>
      </c>
      <c r="B66" s="7" t="s">
        <v>432</v>
      </c>
      <c r="C66" s="10">
        <v>1623.87</v>
      </c>
      <c r="D66" s="18">
        <v>1623.87</v>
      </c>
      <c r="E66" s="7" t="s">
        <v>428</v>
      </c>
      <c r="F66" s="7" t="s">
        <v>433</v>
      </c>
    </row>
    <row r="67" spans="1:6" s="7" customFormat="1" x14ac:dyDescent="0.25">
      <c r="A67" s="18">
        <v>64</v>
      </c>
      <c r="B67" s="7" t="s">
        <v>432</v>
      </c>
      <c r="C67" s="10">
        <v>541.29</v>
      </c>
      <c r="D67" s="18">
        <v>541.29</v>
      </c>
      <c r="E67" s="7" t="s">
        <v>428</v>
      </c>
      <c r="F67" s="7" t="s">
        <v>433</v>
      </c>
    </row>
    <row r="68" spans="1:6" s="7" customFormat="1" x14ac:dyDescent="0.25">
      <c r="A68" s="18">
        <v>65</v>
      </c>
      <c r="B68" s="7" t="s">
        <v>432</v>
      </c>
      <c r="C68" s="10">
        <v>541.29</v>
      </c>
      <c r="D68" s="18">
        <v>541.29</v>
      </c>
      <c r="E68" s="7" t="s">
        <v>428</v>
      </c>
      <c r="F68" s="7" t="s">
        <v>433</v>
      </c>
    </row>
    <row r="69" spans="1:6" s="7" customFormat="1" x14ac:dyDescent="0.25">
      <c r="A69" s="18">
        <v>66</v>
      </c>
      <c r="B69" s="7" t="s">
        <v>432</v>
      </c>
      <c r="C69" s="10">
        <v>1082.5899999999999</v>
      </c>
      <c r="D69" s="18">
        <v>1082.5899999999999</v>
      </c>
      <c r="E69" s="7" t="s">
        <v>428</v>
      </c>
      <c r="F69" s="7" t="s">
        <v>433</v>
      </c>
    </row>
    <row r="70" spans="1:6" s="7" customFormat="1" x14ac:dyDescent="0.25">
      <c r="A70" s="18">
        <v>67</v>
      </c>
      <c r="B70" s="7" t="s">
        <v>432</v>
      </c>
      <c r="C70" s="10">
        <v>1353.23</v>
      </c>
      <c r="D70" s="18">
        <v>1353.23</v>
      </c>
      <c r="E70" s="7" t="s">
        <v>428</v>
      </c>
      <c r="F70" s="7" t="s">
        <v>433</v>
      </c>
    </row>
    <row r="71" spans="1:6" s="7" customFormat="1" x14ac:dyDescent="0.25">
      <c r="A71" s="18">
        <v>68</v>
      </c>
      <c r="B71" s="7" t="s">
        <v>432</v>
      </c>
      <c r="C71" s="10">
        <v>541.29999999999995</v>
      </c>
      <c r="D71" s="18">
        <v>541.29999999999995</v>
      </c>
      <c r="E71" s="7" t="s">
        <v>428</v>
      </c>
      <c r="F71" s="7" t="s">
        <v>433</v>
      </c>
    </row>
    <row r="72" spans="1:6" s="7" customFormat="1" x14ac:dyDescent="0.25">
      <c r="A72" s="18">
        <v>69</v>
      </c>
      <c r="B72" s="7" t="s">
        <v>432</v>
      </c>
      <c r="C72" s="10">
        <v>1082.58</v>
      </c>
      <c r="D72" s="18">
        <v>1082.58</v>
      </c>
      <c r="E72" s="7" t="s">
        <v>428</v>
      </c>
      <c r="F72" s="7" t="s">
        <v>433</v>
      </c>
    </row>
    <row r="73" spans="1:6" s="7" customFormat="1" x14ac:dyDescent="0.25">
      <c r="A73" s="18">
        <v>70</v>
      </c>
      <c r="B73" s="7" t="s">
        <v>432</v>
      </c>
      <c r="C73" s="10">
        <v>270.64999999999998</v>
      </c>
      <c r="D73" s="18">
        <v>270.64999999999998</v>
      </c>
      <c r="E73" s="7" t="s">
        <v>428</v>
      </c>
      <c r="F73" s="7" t="s">
        <v>433</v>
      </c>
    </row>
    <row r="74" spans="1:6" s="7" customFormat="1" x14ac:dyDescent="0.25">
      <c r="A74" s="18">
        <v>71</v>
      </c>
      <c r="B74" s="7" t="s">
        <v>432</v>
      </c>
      <c r="C74" s="10">
        <v>0</v>
      </c>
      <c r="D74" s="18">
        <v>0</v>
      </c>
      <c r="E74" s="7" t="s">
        <v>428</v>
      </c>
      <c r="F74" s="7" t="s">
        <v>433</v>
      </c>
    </row>
    <row r="75" spans="1:6" s="7" customFormat="1" x14ac:dyDescent="0.25">
      <c r="A75" s="18">
        <v>72</v>
      </c>
      <c r="B75" s="7" t="s">
        <v>432</v>
      </c>
      <c r="C75" s="10">
        <v>1082.5899999999999</v>
      </c>
      <c r="D75" s="18">
        <v>1082.5899999999999</v>
      </c>
      <c r="E75" s="7" t="s">
        <v>428</v>
      </c>
      <c r="F75" s="7" t="s">
        <v>433</v>
      </c>
    </row>
    <row r="76" spans="1:6" s="7" customFormat="1" x14ac:dyDescent="0.25">
      <c r="A76" s="18">
        <v>73</v>
      </c>
      <c r="B76" s="7" t="s">
        <v>432</v>
      </c>
      <c r="C76" s="10">
        <v>1623.87</v>
      </c>
      <c r="D76" s="18">
        <v>1623.87</v>
      </c>
      <c r="E76" s="7" t="s">
        <v>428</v>
      </c>
      <c r="F76" s="7" t="s">
        <v>433</v>
      </c>
    </row>
    <row r="77" spans="1:6" s="7" customFormat="1" x14ac:dyDescent="0.25">
      <c r="A77" s="18">
        <v>74</v>
      </c>
      <c r="B77" s="7" t="s">
        <v>432</v>
      </c>
      <c r="C77" s="10">
        <v>270.64999999999998</v>
      </c>
      <c r="D77" s="18">
        <v>270.64999999999998</v>
      </c>
      <c r="E77" s="7" t="s">
        <v>428</v>
      </c>
      <c r="F77" s="7" t="s">
        <v>433</v>
      </c>
    </row>
    <row r="78" spans="1:6" s="7" customFormat="1" x14ac:dyDescent="0.25">
      <c r="A78" s="18">
        <v>75</v>
      </c>
      <c r="B78" s="7" t="s">
        <v>432</v>
      </c>
      <c r="C78" s="10">
        <v>541.29999999999995</v>
      </c>
      <c r="D78" s="18">
        <v>541.29999999999995</v>
      </c>
      <c r="E78" s="7" t="s">
        <v>428</v>
      </c>
      <c r="F78" s="7" t="s">
        <v>433</v>
      </c>
    </row>
    <row r="79" spans="1:6" s="7" customFormat="1" x14ac:dyDescent="0.25">
      <c r="A79" s="18">
        <v>76</v>
      </c>
      <c r="B79" s="7" t="s">
        <v>432</v>
      </c>
      <c r="C79" s="10">
        <v>270.64999999999998</v>
      </c>
      <c r="D79" s="18">
        <v>270.64999999999998</v>
      </c>
      <c r="E79" s="7" t="s">
        <v>428</v>
      </c>
      <c r="F79" s="7" t="s">
        <v>433</v>
      </c>
    </row>
    <row r="80" spans="1:6" s="7" customFormat="1" x14ac:dyDescent="0.25">
      <c r="A80" s="18">
        <v>77</v>
      </c>
      <c r="B80" s="7" t="s">
        <v>432</v>
      </c>
      <c r="C80" s="10">
        <v>0</v>
      </c>
      <c r="D80" s="18">
        <v>0</v>
      </c>
      <c r="E80" s="7" t="s">
        <v>428</v>
      </c>
      <c r="F80" s="7" t="s">
        <v>433</v>
      </c>
    </row>
    <row r="81" spans="1:6" s="7" customFormat="1" x14ac:dyDescent="0.25">
      <c r="A81" s="18">
        <v>78</v>
      </c>
      <c r="B81" s="7" t="s">
        <v>432</v>
      </c>
      <c r="C81" s="10">
        <v>811.94</v>
      </c>
      <c r="D81" s="18">
        <v>811.94</v>
      </c>
      <c r="E81" s="7" t="s">
        <v>428</v>
      </c>
      <c r="F81" s="7" t="s">
        <v>433</v>
      </c>
    </row>
    <row r="82" spans="1:6" x14ac:dyDescent="0.25">
      <c r="A82" s="18">
        <v>79</v>
      </c>
      <c r="B82" s="10" t="s">
        <v>432</v>
      </c>
      <c r="C82" s="10">
        <v>1353.23</v>
      </c>
      <c r="D82" s="18">
        <v>1353.23</v>
      </c>
      <c r="E82" s="14" t="s">
        <v>428</v>
      </c>
      <c r="F82" s="14" t="s">
        <v>433</v>
      </c>
    </row>
    <row r="83" spans="1:6" x14ac:dyDescent="0.25">
      <c r="A83" s="18">
        <v>80</v>
      </c>
      <c r="B83" s="10" t="s">
        <v>432</v>
      </c>
      <c r="C83" s="10">
        <v>1082.5899999999999</v>
      </c>
      <c r="D83" s="18">
        <v>1082.5899999999999</v>
      </c>
      <c r="E83" s="14" t="s">
        <v>428</v>
      </c>
      <c r="F83" s="14" t="s">
        <v>433</v>
      </c>
    </row>
    <row r="84" spans="1:6" x14ac:dyDescent="0.25">
      <c r="A84" s="18">
        <v>81</v>
      </c>
      <c r="B84" s="10" t="s">
        <v>432</v>
      </c>
      <c r="C84" s="10">
        <v>0</v>
      </c>
      <c r="D84" s="18">
        <v>0</v>
      </c>
      <c r="E84" s="14" t="s">
        <v>428</v>
      </c>
      <c r="F84" s="14" t="s">
        <v>433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442</v>
      </c>
      <c r="C4" t="s">
        <v>430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7" customFormat="1" x14ac:dyDescent="0.25">
      <c r="A4" s="7">
        <v>1</v>
      </c>
      <c r="B4" s="7" t="s">
        <v>429</v>
      </c>
      <c r="C4" s="6">
        <v>2001.74</v>
      </c>
      <c r="D4" s="6">
        <v>2001.74</v>
      </c>
      <c r="E4" s="7" t="s">
        <v>428</v>
      </c>
      <c r="F4" s="7" t="s">
        <v>430</v>
      </c>
    </row>
    <row r="5" spans="1:6" s="7" customFormat="1" x14ac:dyDescent="0.25">
      <c r="A5" s="9">
        <v>2</v>
      </c>
      <c r="B5" s="7" t="s">
        <v>429</v>
      </c>
      <c r="C5" s="6">
        <v>1323.09</v>
      </c>
      <c r="D5" s="6">
        <v>1323.09</v>
      </c>
      <c r="E5" s="7" t="s">
        <v>428</v>
      </c>
      <c r="F5" s="7" t="s">
        <v>430</v>
      </c>
    </row>
    <row r="6" spans="1:6" s="7" customFormat="1" x14ac:dyDescent="0.25">
      <c r="A6" s="9">
        <v>3</v>
      </c>
      <c r="B6" s="7" t="s">
        <v>429</v>
      </c>
      <c r="C6" s="6">
        <v>1047.24</v>
      </c>
      <c r="D6" s="6">
        <v>1047.24</v>
      </c>
      <c r="E6" s="7" t="s">
        <v>428</v>
      </c>
      <c r="F6" s="7" t="s">
        <v>430</v>
      </c>
    </row>
    <row r="7" spans="1:6" s="7" customFormat="1" x14ac:dyDescent="0.25">
      <c r="A7" s="9">
        <v>4</v>
      </c>
      <c r="B7" s="7" t="s">
        <v>429</v>
      </c>
      <c r="C7" s="6">
        <v>967.83</v>
      </c>
      <c r="D7" s="6">
        <v>967.83</v>
      </c>
      <c r="E7" s="7" t="s">
        <v>428</v>
      </c>
      <c r="F7" s="7" t="s">
        <v>430</v>
      </c>
    </row>
    <row r="8" spans="1:6" s="7" customFormat="1" x14ac:dyDescent="0.25">
      <c r="A8" s="9">
        <v>5</v>
      </c>
      <c r="B8" s="7" t="s">
        <v>429</v>
      </c>
      <c r="C8" s="6">
        <v>875.52</v>
      </c>
      <c r="D8" s="6">
        <v>875.52</v>
      </c>
      <c r="E8" s="7" t="s">
        <v>428</v>
      </c>
      <c r="F8" s="7" t="s">
        <v>430</v>
      </c>
    </row>
    <row r="9" spans="1:6" s="7" customFormat="1" x14ac:dyDescent="0.25">
      <c r="A9" s="9">
        <v>6</v>
      </c>
      <c r="B9" s="7" t="s">
        <v>429</v>
      </c>
      <c r="C9" s="6">
        <v>1465.72</v>
      </c>
      <c r="D9" s="6">
        <v>1465.72</v>
      </c>
      <c r="E9" s="7" t="s">
        <v>428</v>
      </c>
      <c r="F9" s="7" t="s">
        <v>430</v>
      </c>
    </row>
    <row r="10" spans="1:6" s="7" customFormat="1" x14ac:dyDescent="0.25">
      <c r="A10" s="9">
        <v>7</v>
      </c>
      <c r="B10" s="7" t="s">
        <v>429</v>
      </c>
      <c r="C10" s="6">
        <v>1069.73</v>
      </c>
      <c r="D10" s="6">
        <v>1069.73</v>
      </c>
      <c r="E10" s="7" t="s">
        <v>428</v>
      </c>
      <c r="F10" s="7" t="s">
        <v>430</v>
      </c>
    </row>
    <row r="11" spans="1:6" s="7" customFormat="1" x14ac:dyDescent="0.25">
      <c r="A11" s="9">
        <v>8</v>
      </c>
      <c r="B11" s="7" t="s">
        <v>429</v>
      </c>
      <c r="C11" s="6">
        <v>830.78</v>
      </c>
      <c r="D11" s="6">
        <v>830.78</v>
      </c>
      <c r="E11" s="7" t="s">
        <v>428</v>
      </c>
      <c r="F11" s="7" t="s">
        <v>430</v>
      </c>
    </row>
    <row r="12" spans="1:6" s="7" customFormat="1" x14ac:dyDescent="0.25">
      <c r="A12" s="9">
        <v>9</v>
      </c>
      <c r="B12" s="7" t="s">
        <v>429</v>
      </c>
      <c r="C12" s="6">
        <v>757.02</v>
      </c>
      <c r="D12" s="6">
        <v>757.02</v>
      </c>
      <c r="E12" s="7" t="s">
        <v>428</v>
      </c>
      <c r="F12" s="7" t="s">
        <v>430</v>
      </c>
    </row>
    <row r="13" spans="1:6" s="7" customFormat="1" x14ac:dyDescent="0.25">
      <c r="A13" s="9">
        <v>10</v>
      </c>
      <c r="B13" s="7" t="s">
        <v>429</v>
      </c>
      <c r="C13" s="6">
        <v>594.65</v>
      </c>
      <c r="D13" s="6">
        <v>594.65</v>
      </c>
      <c r="E13" s="7" t="s">
        <v>428</v>
      </c>
      <c r="F13" s="7" t="s">
        <v>430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"/>
  <sheetViews>
    <sheetView topLeftCell="A3" workbookViewId="0">
      <selection activeCell="C50" sqref="C5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7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1">
        <v>1</v>
      </c>
      <c r="B4" s="11" t="s">
        <v>431</v>
      </c>
      <c r="C4" s="12">
        <v>0</v>
      </c>
      <c r="D4" s="12">
        <v>0</v>
      </c>
      <c r="E4" s="11" t="s">
        <v>428</v>
      </c>
      <c r="F4" s="11" t="s">
        <v>430</v>
      </c>
    </row>
    <row r="5" spans="1:6" x14ac:dyDescent="0.25">
      <c r="A5" s="12">
        <v>2</v>
      </c>
      <c r="B5" s="12" t="s">
        <v>431</v>
      </c>
      <c r="C5" s="12">
        <v>0</v>
      </c>
      <c r="D5" s="12">
        <v>0</v>
      </c>
      <c r="E5" s="13" t="s">
        <v>428</v>
      </c>
      <c r="F5" s="13" t="s">
        <v>430</v>
      </c>
    </row>
    <row r="6" spans="1:6" x14ac:dyDescent="0.25">
      <c r="A6" s="12">
        <v>3</v>
      </c>
      <c r="B6" s="12" t="s">
        <v>431</v>
      </c>
      <c r="C6" s="12">
        <v>0</v>
      </c>
      <c r="D6" s="12">
        <v>0</v>
      </c>
      <c r="E6" s="13" t="s">
        <v>428</v>
      </c>
      <c r="F6" s="13" t="s">
        <v>430</v>
      </c>
    </row>
    <row r="7" spans="1:6" x14ac:dyDescent="0.25">
      <c r="A7" s="12">
        <v>4</v>
      </c>
      <c r="B7" s="12" t="s">
        <v>431</v>
      </c>
      <c r="C7" s="12">
        <v>0</v>
      </c>
      <c r="D7" s="12">
        <v>0</v>
      </c>
      <c r="E7" s="13" t="s">
        <v>428</v>
      </c>
      <c r="F7" s="13" t="s">
        <v>430</v>
      </c>
    </row>
    <row r="8" spans="1:6" x14ac:dyDescent="0.25">
      <c r="A8" s="12">
        <v>5</v>
      </c>
      <c r="B8" s="12" t="s">
        <v>431</v>
      </c>
      <c r="C8" s="12">
        <v>0</v>
      </c>
      <c r="D8" s="12">
        <v>0</v>
      </c>
      <c r="E8" s="13" t="s">
        <v>428</v>
      </c>
      <c r="F8" s="13" t="s">
        <v>430</v>
      </c>
    </row>
    <row r="9" spans="1:6" x14ac:dyDescent="0.25">
      <c r="A9" s="12">
        <v>6</v>
      </c>
      <c r="B9" s="12" t="s">
        <v>431</v>
      </c>
      <c r="C9" s="12">
        <v>0</v>
      </c>
      <c r="D9" s="12">
        <v>0</v>
      </c>
      <c r="E9" s="13" t="s">
        <v>428</v>
      </c>
      <c r="F9" s="13" t="s">
        <v>430</v>
      </c>
    </row>
    <row r="10" spans="1:6" x14ac:dyDescent="0.25">
      <c r="A10" s="12">
        <v>7</v>
      </c>
      <c r="B10" s="12" t="s">
        <v>431</v>
      </c>
      <c r="C10" s="12">
        <v>0</v>
      </c>
      <c r="D10" s="12">
        <v>0</v>
      </c>
      <c r="E10" s="13" t="s">
        <v>428</v>
      </c>
      <c r="F10" s="13" t="s">
        <v>430</v>
      </c>
    </row>
    <row r="11" spans="1:6" x14ac:dyDescent="0.25">
      <c r="A11" s="12">
        <v>8</v>
      </c>
      <c r="B11" s="12" t="s">
        <v>431</v>
      </c>
      <c r="C11" s="12">
        <v>0</v>
      </c>
      <c r="D11" s="12">
        <v>0</v>
      </c>
      <c r="E11" s="13" t="s">
        <v>428</v>
      </c>
      <c r="F11" s="13" t="s">
        <v>430</v>
      </c>
    </row>
    <row r="12" spans="1:6" x14ac:dyDescent="0.25">
      <c r="A12" s="12">
        <v>9</v>
      </c>
      <c r="B12" s="12" t="s">
        <v>431</v>
      </c>
      <c r="C12" s="10">
        <v>325.5</v>
      </c>
      <c r="D12" s="16">
        <v>325.5</v>
      </c>
      <c r="E12" s="13" t="s">
        <v>428</v>
      </c>
      <c r="F12" s="13" t="s">
        <v>430</v>
      </c>
    </row>
    <row r="13" spans="1:6" x14ac:dyDescent="0.25">
      <c r="A13" s="12">
        <v>10</v>
      </c>
      <c r="B13" s="12" t="s">
        <v>431</v>
      </c>
      <c r="C13" s="10">
        <v>0</v>
      </c>
      <c r="D13" s="16">
        <v>0</v>
      </c>
      <c r="E13" s="13" t="s">
        <v>428</v>
      </c>
      <c r="F13" s="13" t="s">
        <v>430</v>
      </c>
    </row>
    <row r="14" spans="1:6" x14ac:dyDescent="0.25">
      <c r="A14" s="12">
        <v>11</v>
      </c>
      <c r="B14" s="12" t="s">
        <v>431</v>
      </c>
      <c r="C14" s="16">
        <v>0</v>
      </c>
      <c r="D14" s="16">
        <v>0</v>
      </c>
      <c r="E14" s="13" t="s">
        <v>428</v>
      </c>
      <c r="F14" s="13" t="s">
        <v>430</v>
      </c>
    </row>
    <row r="15" spans="1:6" x14ac:dyDescent="0.25">
      <c r="A15" s="12">
        <v>12</v>
      </c>
      <c r="B15" s="12" t="s">
        <v>431</v>
      </c>
      <c r="C15" s="16">
        <v>0</v>
      </c>
      <c r="D15" s="16">
        <v>0</v>
      </c>
      <c r="E15" s="13" t="s">
        <v>428</v>
      </c>
      <c r="F15" s="13" t="s">
        <v>430</v>
      </c>
    </row>
    <row r="16" spans="1:6" x14ac:dyDescent="0.25">
      <c r="A16" s="12">
        <v>13</v>
      </c>
      <c r="B16" s="12" t="s">
        <v>431</v>
      </c>
      <c r="C16" s="16">
        <v>0</v>
      </c>
      <c r="D16" s="16">
        <v>0</v>
      </c>
      <c r="E16" s="13" t="s">
        <v>428</v>
      </c>
      <c r="F16" s="13" t="s">
        <v>430</v>
      </c>
    </row>
    <row r="17" spans="1:6" x14ac:dyDescent="0.25">
      <c r="A17" s="12">
        <v>14</v>
      </c>
      <c r="B17" s="12" t="s">
        <v>431</v>
      </c>
      <c r="C17" s="16">
        <v>0</v>
      </c>
      <c r="D17" s="16">
        <v>0</v>
      </c>
      <c r="E17" s="13" t="s">
        <v>428</v>
      </c>
      <c r="F17" s="13" t="s">
        <v>430</v>
      </c>
    </row>
    <row r="18" spans="1:6" x14ac:dyDescent="0.25">
      <c r="A18" s="12">
        <v>15</v>
      </c>
      <c r="B18" s="12" t="s">
        <v>431</v>
      </c>
      <c r="C18" s="16">
        <v>0</v>
      </c>
      <c r="D18" s="16">
        <v>0</v>
      </c>
      <c r="E18" s="13" t="s">
        <v>428</v>
      </c>
      <c r="F18" s="13" t="s">
        <v>430</v>
      </c>
    </row>
    <row r="19" spans="1:6" x14ac:dyDescent="0.25">
      <c r="A19" s="12">
        <v>16</v>
      </c>
      <c r="B19" s="12" t="s">
        <v>431</v>
      </c>
      <c r="C19" s="16">
        <v>0</v>
      </c>
      <c r="D19" s="16">
        <v>0</v>
      </c>
      <c r="E19" s="13" t="s">
        <v>428</v>
      </c>
      <c r="F19" s="13" t="s">
        <v>430</v>
      </c>
    </row>
    <row r="20" spans="1:6" x14ac:dyDescent="0.25">
      <c r="A20" s="12">
        <v>17</v>
      </c>
      <c r="B20" s="12" t="s">
        <v>431</v>
      </c>
      <c r="C20" s="16">
        <v>0</v>
      </c>
      <c r="D20" s="16">
        <v>0</v>
      </c>
      <c r="E20" s="13" t="s">
        <v>428</v>
      </c>
      <c r="F20" s="13" t="s">
        <v>430</v>
      </c>
    </row>
    <row r="21" spans="1:6" x14ac:dyDescent="0.25">
      <c r="A21" s="12">
        <v>18</v>
      </c>
      <c r="B21" s="12" t="s">
        <v>431</v>
      </c>
      <c r="C21" s="16">
        <v>0</v>
      </c>
      <c r="D21" s="16">
        <v>0</v>
      </c>
      <c r="E21" s="13" t="s">
        <v>428</v>
      </c>
      <c r="F21" s="13" t="s">
        <v>430</v>
      </c>
    </row>
    <row r="22" spans="1:6" x14ac:dyDescent="0.25">
      <c r="A22" s="12">
        <v>19</v>
      </c>
      <c r="B22" s="12" t="s">
        <v>431</v>
      </c>
      <c r="C22" s="16">
        <v>0</v>
      </c>
      <c r="D22" s="16">
        <v>0</v>
      </c>
      <c r="E22" s="13" t="s">
        <v>428</v>
      </c>
      <c r="F22" s="13" t="s">
        <v>430</v>
      </c>
    </row>
    <row r="23" spans="1:6" x14ac:dyDescent="0.25">
      <c r="A23" s="12">
        <v>20</v>
      </c>
      <c r="B23" s="12" t="s">
        <v>431</v>
      </c>
      <c r="C23" s="16">
        <v>0</v>
      </c>
      <c r="D23" s="16">
        <v>0</v>
      </c>
      <c r="E23" s="13" t="s">
        <v>428</v>
      </c>
      <c r="F23" s="13" t="s">
        <v>430</v>
      </c>
    </row>
    <row r="24" spans="1:6" x14ac:dyDescent="0.25">
      <c r="A24" s="12">
        <v>21</v>
      </c>
      <c r="B24" s="12" t="s">
        <v>431</v>
      </c>
      <c r="C24" s="16">
        <v>0</v>
      </c>
      <c r="D24" s="16">
        <v>0</v>
      </c>
      <c r="E24" s="13" t="s">
        <v>428</v>
      </c>
      <c r="F24" s="13" t="s">
        <v>430</v>
      </c>
    </row>
    <row r="25" spans="1:6" x14ac:dyDescent="0.25">
      <c r="A25" s="12">
        <v>22</v>
      </c>
      <c r="B25" s="12" t="s">
        <v>431</v>
      </c>
      <c r="C25" s="16">
        <v>0</v>
      </c>
      <c r="D25" s="16">
        <v>0</v>
      </c>
      <c r="E25" s="13" t="s">
        <v>428</v>
      </c>
      <c r="F25" s="13" t="s">
        <v>430</v>
      </c>
    </row>
    <row r="26" spans="1:6" x14ac:dyDescent="0.25">
      <c r="A26" s="12">
        <v>23</v>
      </c>
      <c r="B26" s="12" t="s">
        <v>431</v>
      </c>
      <c r="C26" s="16">
        <v>0</v>
      </c>
      <c r="D26" s="16">
        <v>0</v>
      </c>
      <c r="E26" s="13" t="s">
        <v>428</v>
      </c>
      <c r="F26" s="13" t="s">
        <v>430</v>
      </c>
    </row>
    <row r="27" spans="1:6" x14ac:dyDescent="0.25">
      <c r="A27" s="12">
        <v>24</v>
      </c>
      <c r="B27" s="12" t="s">
        <v>431</v>
      </c>
      <c r="C27" s="16">
        <v>0</v>
      </c>
      <c r="D27" s="16">
        <v>0</v>
      </c>
      <c r="E27" s="13" t="s">
        <v>428</v>
      </c>
      <c r="F27" s="13" t="s">
        <v>430</v>
      </c>
    </row>
    <row r="28" spans="1:6" x14ac:dyDescent="0.25">
      <c r="A28" s="12">
        <v>25</v>
      </c>
      <c r="B28" s="12" t="s">
        <v>431</v>
      </c>
      <c r="C28" s="16">
        <v>0</v>
      </c>
      <c r="D28" s="16">
        <v>0</v>
      </c>
      <c r="E28" s="13" t="s">
        <v>428</v>
      </c>
      <c r="F28" s="13" t="s">
        <v>430</v>
      </c>
    </row>
    <row r="29" spans="1:6" x14ac:dyDescent="0.25">
      <c r="A29" s="12">
        <v>26</v>
      </c>
      <c r="B29" s="12" t="s">
        <v>431</v>
      </c>
      <c r="C29" s="16">
        <v>0</v>
      </c>
      <c r="D29" s="16">
        <v>0</v>
      </c>
      <c r="E29" s="13" t="s">
        <v>428</v>
      </c>
      <c r="F29" s="13" t="s">
        <v>430</v>
      </c>
    </row>
    <row r="30" spans="1:6" x14ac:dyDescent="0.25">
      <c r="A30" s="12">
        <v>27</v>
      </c>
      <c r="B30" s="12" t="s">
        <v>431</v>
      </c>
      <c r="C30" s="16">
        <v>0</v>
      </c>
      <c r="D30" s="16">
        <v>0</v>
      </c>
      <c r="E30" s="13" t="s">
        <v>428</v>
      </c>
      <c r="F30" s="13" t="s">
        <v>430</v>
      </c>
    </row>
    <row r="31" spans="1:6" x14ac:dyDescent="0.25">
      <c r="A31" s="12">
        <v>28</v>
      </c>
      <c r="B31" s="12" t="s">
        <v>431</v>
      </c>
      <c r="C31" s="16">
        <v>0</v>
      </c>
      <c r="D31" s="16">
        <v>0</v>
      </c>
      <c r="E31" s="13" t="s">
        <v>428</v>
      </c>
      <c r="F31" s="13" t="s">
        <v>430</v>
      </c>
    </row>
    <row r="32" spans="1:6" x14ac:dyDescent="0.25">
      <c r="A32" s="12">
        <v>29</v>
      </c>
      <c r="B32" s="12" t="s">
        <v>431</v>
      </c>
      <c r="C32" s="16">
        <v>0</v>
      </c>
      <c r="D32" s="16">
        <v>0</v>
      </c>
      <c r="E32" s="13" t="s">
        <v>428</v>
      </c>
      <c r="F32" s="13" t="s">
        <v>430</v>
      </c>
    </row>
    <row r="33" spans="1:6" x14ac:dyDescent="0.25">
      <c r="A33" s="12">
        <v>30</v>
      </c>
      <c r="B33" s="12" t="s">
        <v>431</v>
      </c>
      <c r="C33" s="16">
        <v>0</v>
      </c>
      <c r="D33" s="16">
        <v>0</v>
      </c>
      <c r="E33" s="13" t="s">
        <v>428</v>
      </c>
      <c r="F33" s="13" t="s">
        <v>430</v>
      </c>
    </row>
    <row r="34" spans="1:6" x14ac:dyDescent="0.25">
      <c r="A34" s="12">
        <v>31</v>
      </c>
      <c r="B34" s="12" t="s">
        <v>431</v>
      </c>
      <c r="C34" s="16">
        <v>0</v>
      </c>
      <c r="D34" s="16">
        <v>0</v>
      </c>
      <c r="E34" s="13" t="s">
        <v>428</v>
      </c>
      <c r="F34" s="13" t="s">
        <v>430</v>
      </c>
    </row>
    <row r="35" spans="1:6" x14ac:dyDescent="0.25">
      <c r="A35" s="12">
        <v>32</v>
      </c>
      <c r="B35" s="12" t="s">
        <v>431</v>
      </c>
      <c r="C35" s="16">
        <v>0</v>
      </c>
      <c r="D35" s="16">
        <v>0</v>
      </c>
      <c r="E35" s="13" t="s">
        <v>428</v>
      </c>
      <c r="F35" s="13" t="s">
        <v>430</v>
      </c>
    </row>
    <row r="36" spans="1:6" x14ac:dyDescent="0.25">
      <c r="A36" s="12">
        <v>33</v>
      </c>
      <c r="B36" s="12" t="s">
        <v>431</v>
      </c>
      <c r="C36" s="16">
        <v>0</v>
      </c>
      <c r="D36" s="16">
        <v>0</v>
      </c>
      <c r="E36" s="13" t="s">
        <v>428</v>
      </c>
      <c r="F36" s="13" t="s">
        <v>430</v>
      </c>
    </row>
    <row r="37" spans="1:6" x14ac:dyDescent="0.25">
      <c r="A37" s="12">
        <v>34</v>
      </c>
      <c r="B37" s="12" t="s">
        <v>431</v>
      </c>
      <c r="C37" s="16">
        <v>0</v>
      </c>
      <c r="D37" s="16">
        <v>0</v>
      </c>
      <c r="E37" s="13" t="s">
        <v>428</v>
      </c>
      <c r="F37" s="13" t="s">
        <v>430</v>
      </c>
    </row>
    <row r="38" spans="1:6" x14ac:dyDescent="0.25">
      <c r="A38" s="12">
        <v>35</v>
      </c>
      <c r="B38" s="12" t="s">
        <v>431</v>
      </c>
      <c r="C38" s="16">
        <v>0</v>
      </c>
      <c r="D38" s="16">
        <v>0</v>
      </c>
      <c r="E38" s="13" t="s">
        <v>428</v>
      </c>
      <c r="F38" s="13" t="s">
        <v>430</v>
      </c>
    </row>
    <row r="39" spans="1:6" x14ac:dyDescent="0.25">
      <c r="A39" s="12">
        <v>36</v>
      </c>
      <c r="B39" s="12" t="s">
        <v>431</v>
      </c>
      <c r="C39" s="16">
        <v>0</v>
      </c>
      <c r="D39" s="16">
        <v>0</v>
      </c>
      <c r="E39" s="13" t="s">
        <v>428</v>
      </c>
      <c r="F39" s="13" t="s">
        <v>430</v>
      </c>
    </row>
    <row r="40" spans="1:6" x14ac:dyDescent="0.25">
      <c r="A40" s="12">
        <v>37</v>
      </c>
      <c r="B40" s="12" t="s">
        <v>431</v>
      </c>
      <c r="C40" s="16">
        <v>0</v>
      </c>
      <c r="D40" s="16">
        <v>0</v>
      </c>
      <c r="E40" s="13" t="s">
        <v>428</v>
      </c>
      <c r="F40" s="13" t="s">
        <v>430</v>
      </c>
    </row>
    <row r="41" spans="1:6" x14ac:dyDescent="0.25">
      <c r="A41" s="12">
        <v>38</v>
      </c>
      <c r="B41" s="12" t="s">
        <v>431</v>
      </c>
      <c r="C41" s="16">
        <v>0</v>
      </c>
      <c r="D41" s="16">
        <v>0</v>
      </c>
      <c r="E41" s="13" t="s">
        <v>428</v>
      </c>
      <c r="F41" s="13" t="s">
        <v>430</v>
      </c>
    </row>
    <row r="42" spans="1:6" x14ac:dyDescent="0.25">
      <c r="A42" s="12">
        <v>39</v>
      </c>
      <c r="B42" s="12" t="s">
        <v>431</v>
      </c>
      <c r="C42" s="16">
        <v>0</v>
      </c>
      <c r="D42" s="16">
        <v>0</v>
      </c>
      <c r="E42" s="13" t="s">
        <v>428</v>
      </c>
      <c r="F42" s="13" t="s">
        <v>430</v>
      </c>
    </row>
    <row r="43" spans="1:6" x14ac:dyDescent="0.25">
      <c r="A43" s="12">
        <v>40</v>
      </c>
      <c r="B43" s="12" t="s">
        <v>431</v>
      </c>
      <c r="C43" s="16">
        <v>0</v>
      </c>
      <c r="D43" s="16">
        <v>0</v>
      </c>
      <c r="E43" s="13" t="s">
        <v>428</v>
      </c>
      <c r="F43" s="13" t="s">
        <v>430</v>
      </c>
    </row>
    <row r="44" spans="1:6" x14ac:dyDescent="0.25">
      <c r="A44" s="12">
        <v>41</v>
      </c>
      <c r="B44" s="12" t="s">
        <v>431</v>
      </c>
      <c r="C44" s="16">
        <v>0</v>
      </c>
      <c r="D44" s="16">
        <v>0</v>
      </c>
      <c r="E44" s="13" t="s">
        <v>428</v>
      </c>
      <c r="F44" s="13" t="s">
        <v>430</v>
      </c>
    </row>
    <row r="45" spans="1:6" x14ac:dyDescent="0.25">
      <c r="A45" s="12">
        <v>42</v>
      </c>
      <c r="B45" s="12" t="s">
        <v>431</v>
      </c>
      <c r="C45">
        <v>310.16000000000003</v>
      </c>
      <c r="D45" s="16">
        <v>310.16000000000003</v>
      </c>
      <c r="E45" s="13" t="s">
        <v>428</v>
      </c>
      <c r="F45" s="13" t="s">
        <v>430</v>
      </c>
    </row>
    <row r="46" spans="1:6" x14ac:dyDescent="0.25">
      <c r="A46" s="12">
        <v>43</v>
      </c>
      <c r="B46" s="12" t="s">
        <v>431</v>
      </c>
      <c r="C46">
        <v>0</v>
      </c>
      <c r="D46" s="16">
        <v>0</v>
      </c>
      <c r="E46" s="13" t="s">
        <v>428</v>
      </c>
      <c r="F46" s="13" t="s">
        <v>430</v>
      </c>
    </row>
    <row r="47" spans="1:6" x14ac:dyDescent="0.25">
      <c r="A47" s="12">
        <v>44</v>
      </c>
      <c r="B47" s="12" t="s">
        <v>431</v>
      </c>
      <c r="C47">
        <v>620.32000000000005</v>
      </c>
      <c r="D47" s="16">
        <v>620.32000000000005</v>
      </c>
      <c r="E47" s="13" t="s">
        <v>428</v>
      </c>
      <c r="F47" s="13" t="s">
        <v>430</v>
      </c>
    </row>
    <row r="48" spans="1:6" x14ac:dyDescent="0.25">
      <c r="A48" s="12">
        <v>45</v>
      </c>
      <c r="B48" s="12" t="s">
        <v>431</v>
      </c>
      <c r="C48">
        <v>0</v>
      </c>
      <c r="D48" s="16">
        <v>0</v>
      </c>
      <c r="E48" s="13" t="s">
        <v>428</v>
      </c>
      <c r="F48" s="13" t="s">
        <v>430</v>
      </c>
    </row>
    <row r="49" spans="1:6" x14ac:dyDescent="0.25">
      <c r="A49" s="12">
        <v>46</v>
      </c>
      <c r="B49" s="12" t="s">
        <v>431</v>
      </c>
      <c r="C49">
        <v>226.37</v>
      </c>
      <c r="D49" s="16">
        <v>226.37</v>
      </c>
      <c r="E49" s="13" t="s">
        <v>428</v>
      </c>
      <c r="F49" s="13" t="s">
        <v>430</v>
      </c>
    </row>
    <row r="50" spans="1:6" x14ac:dyDescent="0.25">
      <c r="A50" s="12">
        <v>47</v>
      </c>
      <c r="B50" s="12" t="s">
        <v>431</v>
      </c>
      <c r="C50">
        <v>452.73</v>
      </c>
      <c r="D50" s="16">
        <v>452.73</v>
      </c>
      <c r="E50" s="13" t="s">
        <v>428</v>
      </c>
      <c r="F50" s="13" t="s">
        <v>430</v>
      </c>
    </row>
    <row r="51" spans="1:6" x14ac:dyDescent="0.25">
      <c r="A51" s="12">
        <v>48</v>
      </c>
      <c r="B51" s="12" t="s">
        <v>431</v>
      </c>
      <c r="C51">
        <v>0</v>
      </c>
      <c r="D51" s="16">
        <v>0</v>
      </c>
      <c r="E51" s="13" t="s">
        <v>428</v>
      </c>
      <c r="F51" s="13" t="s">
        <v>430</v>
      </c>
    </row>
    <row r="52" spans="1:6" x14ac:dyDescent="0.25">
      <c r="A52" s="12">
        <v>49</v>
      </c>
      <c r="B52" s="12" t="s">
        <v>431</v>
      </c>
      <c r="C52">
        <v>0</v>
      </c>
      <c r="D52" s="16">
        <v>0</v>
      </c>
      <c r="E52" s="13" t="s">
        <v>428</v>
      </c>
      <c r="F52" s="13" t="s">
        <v>430</v>
      </c>
    </row>
    <row r="53" spans="1:6" x14ac:dyDescent="0.25">
      <c r="A53" s="12">
        <v>50</v>
      </c>
      <c r="B53" s="12" t="s">
        <v>431</v>
      </c>
      <c r="C53">
        <v>226.37</v>
      </c>
      <c r="D53" s="16">
        <v>226.37</v>
      </c>
      <c r="E53" s="13" t="s">
        <v>428</v>
      </c>
      <c r="F53" s="13" t="s">
        <v>430</v>
      </c>
    </row>
    <row r="54" spans="1:6" x14ac:dyDescent="0.25">
      <c r="A54" s="12">
        <v>51</v>
      </c>
      <c r="B54" s="12" t="s">
        <v>431</v>
      </c>
      <c r="C54" s="10">
        <v>452.73</v>
      </c>
      <c r="D54" s="16">
        <v>452.73</v>
      </c>
      <c r="E54" s="13" t="s">
        <v>428</v>
      </c>
      <c r="F54" s="13" t="s">
        <v>430</v>
      </c>
    </row>
    <row r="55" spans="1:6" x14ac:dyDescent="0.25">
      <c r="A55" s="12">
        <v>52</v>
      </c>
      <c r="B55" s="12" t="s">
        <v>431</v>
      </c>
      <c r="C55">
        <v>0</v>
      </c>
      <c r="D55" s="16">
        <v>0</v>
      </c>
      <c r="E55" s="13" t="s">
        <v>428</v>
      </c>
      <c r="F55" s="13" t="s">
        <v>430</v>
      </c>
    </row>
    <row r="56" spans="1:6" x14ac:dyDescent="0.25">
      <c r="A56" s="12">
        <v>53</v>
      </c>
      <c r="B56" s="12" t="s">
        <v>431</v>
      </c>
      <c r="C56">
        <v>0</v>
      </c>
      <c r="D56" s="16">
        <v>0</v>
      </c>
      <c r="E56" s="13" t="s">
        <v>428</v>
      </c>
      <c r="F56" s="13" t="s">
        <v>430</v>
      </c>
    </row>
    <row r="57" spans="1:6" x14ac:dyDescent="0.25">
      <c r="A57" s="12">
        <v>54</v>
      </c>
      <c r="B57" s="12" t="s">
        <v>431</v>
      </c>
      <c r="C57">
        <v>371.84</v>
      </c>
      <c r="D57" s="16">
        <v>371.84</v>
      </c>
      <c r="E57" s="13" t="s">
        <v>428</v>
      </c>
      <c r="F57" s="13" t="s">
        <v>430</v>
      </c>
    </row>
    <row r="58" spans="1:6" x14ac:dyDescent="0.25">
      <c r="A58" s="12">
        <v>55</v>
      </c>
      <c r="B58" s="12" t="s">
        <v>431</v>
      </c>
      <c r="C58" s="16">
        <v>371.84</v>
      </c>
      <c r="D58" s="16">
        <v>371.84</v>
      </c>
      <c r="E58" s="13" t="s">
        <v>428</v>
      </c>
      <c r="F58" s="13" t="s">
        <v>430</v>
      </c>
    </row>
    <row r="59" spans="1:6" x14ac:dyDescent="0.25">
      <c r="A59" s="12">
        <v>56</v>
      </c>
      <c r="B59" s="12" t="s">
        <v>431</v>
      </c>
      <c r="C59" s="10">
        <v>371.84</v>
      </c>
      <c r="D59" s="16">
        <v>371.84</v>
      </c>
      <c r="E59" s="13" t="s">
        <v>428</v>
      </c>
      <c r="F59" s="13" t="s">
        <v>430</v>
      </c>
    </row>
    <row r="60" spans="1:6" x14ac:dyDescent="0.25">
      <c r="A60" s="12">
        <v>57</v>
      </c>
      <c r="B60" s="12" t="s">
        <v>431</v>
      </c>
      <c r="C60">
        <v>0</v>
      </c>
      <c r="D60" s="16">
        <v>0</v>
      </c>
      <c r="E60" s="13" t="s">
        <v>428</v>
      </c>
      <c r="F60" s="13" t="s">
        <v>430</v>
      </c>
    </row>
    <row r="61" spans="1:6" x14ac:dyDescent="0.25">
      <c r="A61" s="12">
        <v>58</v>
      </c>
      <c r="B61" s="12" t="s">
        <v>431</v>
      </c>
      <c r="C61">
        <v>371.84</v>
      </c>
      <c r="D61" s="16">
        <v>371.84</v>
      </c>
      <c r="E61" s="13" t="s">
        <v>428</v>
      </c>
      <c r="F61" s="13" t="s">
        <v>430</v>
      </c>
    </row>
    <row r="62" spans="1:6" x14ac:dyDescent="0.25">
      <c r="A62" s="12">
        <v>59</v>
      </c>
      <c r="B62" s="12" t="s">
        <v>431</v>
      </c>
      <c r="C62" s="10">
        <v>371.84</v>
      </c>
      <c r="D62" s="16">
        <v>371.84</v>
      </c>
      <c r="E62" s="13" t="s">
        <v>428</v>
      </c>
      <c r="F62" s="13" t="s">
        <v>430</v>
      </c>
    </row>
    <row r="63" spans="1:6" x14ac:dyDescent="0.25">
      <c r="A63" s="12">
        <v>60</v>
      </c>
      <c r="B63" s="12" t="s">
        <v>431</v>
      </c>
      <c r="C63">
        <v>185.92</v>
      </c>
      <c r="D63" s="16">
        <v>185.92</v>
      </c>
      <c r="E63" s="13" t="s">
        <v>428</v>
      </c>
      <c r="F63" s="13" t="s">
        <v>430</v>
      </c>
    </row>
    <row r="64" spans="1:6" x14ac:dyDescent="0.25">
      <c r="A64" s="12">
        <v>61</v>
      </c>
      <c r="B64" s="12" t="s">
        <v>431</v>
      </c>
      <c r="C64" s="10">
        <v>185.92</v>
      </c>
      <c r="D64" s="16">
        <v>185.92</v>
      </c>
      <c r="E64" s="13" t="s">
        <v>428</v>
      </c>
      <c r="F64" s="13" t="s">
        <v>430</v>
      </c>
    </row>
    <row r="65" spans="1:6" x14ac:dyDescent="0.25">
      <c r="A65" s="12">
        <v>62</v>
      </c>
      <c r="B65" s="12" t="s">
        <v>431</v>
      </c>
      <c r="C65">
        <v>0</v>
      </c>
      <c r="D65" s="16">
        <v>0</v>
      </c>
      <c r="E65" s="13" t="s">
        <v>428</v>
      </c>
      <c r="F65" s="13" t="s">
        <v>430</v>
      </c>
    </row>
    <row r="66" spans="1:6" x14ac:dyDescent="0.25">
      <c r="A66" s="12">
        <v>63</v>
      </c>
      <c r="B66" s="12" t="s">
        <v>431</v>
      </c>
      <c r="C66" s="16">
        <v>0</v>
      </c>
      <c r="D66" s="16">
        <v>0</v>
      </c>
      <c r="E66" s="13" t="s">
        <v>428</v>
      </c>
      <c r="F66" s="13" t="s">
        <v>430</v>
      </c>
    </row>
    <row r="67" spans="1:6" x14ac:dyDescent="0.25">
      <c r="A67" s="12">
        <v>64</v>
      </c>
      <c r="B67" s="12" t="s">
        <v>431</v>
      </c>
      <c r="C67" s="16">
        <v>0</v>
      </c>
      <c r="D67" s="16">
        <v>0</v>
      </c>
      <c r="E67" s="13" t="s">
        <v>428</v>
      </c>
      <c r="F67" s="13" t="s">
        <v>430</v>
      </c>
    </row>
    <row r="68" spans="1:6" x14ac:dyDescent="0.25">
      <c r="A68" s="12">
        <v>65</v>
      </c>
      <c r="B68" s="12" t="s">
        <v>431</v>
      </c>
      <c r="C68" s="16">
        <v>0</v>
      </c>
      <c r="D68" s="16">
        <v>0</v>
      </c>
      <c r="E68" s="13" t="s">
        <v>428</v>
      </c>
      <c r="F68" s="13" t="s">
        <v>430</v>
      </c>
    </row>
    <row r="69" spans="1:6" x14ac:dyDescent="0.25">
      <c r="A69" s="12">
        <v>66</v>
      </c>
      <c r="B69" s="12" t="s">
        <v>431</v>
      </c>
      <c r="C69" s="16">
        <v>0</v>
      </c>
      <c r="D69" s="16">
        <v>0</v>
      </c>
      <c r="E69" s="13" t="s">
        <v>428</v>
      </c>
      <c r="F69" s="13" t="s">
        <v>430</v>
      </c>
    </row>
    <row r="70" spans="1:6" x14ac:dyDescent="0.25">
      <c r="A70" s="12">
        <v>67</v>
      </c>
      <c r="B70" s="12" t="s">
        <v>431</v>
      </c>
      <c r="C70" s="16">
        <v>0</v>
      </c>
      <c r="D70" s="16">
        <v>0</v>
      </c>
      <c r="E70" s="13" t="s">
        <v>428</v>
      </c>
      <c r="F70" s="13" t="s">
        <v>430</v>
      </c>
    </row>
    <row r="71" spans="1:6" x14ac:dyDescent="0.25">
      <c r="A71" s="12">
        <v>68</v>
      </c>
      <c r="B71" s="12" t="s">
        <v>431</v>
      </c>
      <c r="C71" s="16">
        <v>0</v>
      </c>
      <c r="D71" s="16">
        <v>0</v>
      </c>
      <c r="E71" s="13" t="s">
        <v>428</v>
      </c>
      <c r="F71" s="13" t="s">
        <v>430</v>
      </c>
    </row>
    <row r="72" spans="1:6" x14ac:dyDescent="0.25">
      <c r="A72" s="12">
        <v>69</v>
      </c>
      <c r="B72" s="12" t="s">
        <v>431</v>
      </c>
      <c r="C72" s="16">
        <v>0</v>
      </c>
      <c r="D72" s="16">
        <v>0</v>
      </c>
      <c r="E72" s="13" t="s">
        <v>428</v>
      </c>
      <c r="F72" s="13" t="s">
        <v>430</v>
      </c>
    </row>
    <row r="73" spans="1:6" x14ac:dyDescent="0.25">
      <c r="A73" s="12">
        <v>70</v>
      </c>
      <c r="B73" s="12" t="s">
        <v>431</v>
      </c>
      <c r="C73" s="16">
        <v>0</v>
      </c>
      <c r="D73" s="16">
        <v>0</v>
      </c>
      <c r="E73" s="13" t="s">
        <v>428</v>
      </c>
      <c r="F73" s="13" t="s">
        <v>430</v>
      </c>
    </row>
    <row r="74" spans="1:6" x14ac:dyDescent="0.25">
      <c r="A74" s="12">
        <v>71</v>
      </c>
      <c r="B74" s="12" t="s">
        <v>431</v>
      </c>
      <c r="C74" s="16">
        <v>0</v>
      </c>
      <c r="D74" s="16">
        <v>0</v>
      </c>
      <c r="E74" s="13" t="s">
        <v>428</v>
      </c>
      <c r="F74" s="13" t="s">
        <v>430</v>
      </c>
    </row>
    <row r="75" spans="1:6" x14ac:dyDescent="0.25">
      <c r="A75" s="12">
        <v>72</v>
      </c>
      <c r="B75" s="12" t="s">
        <v>431</v>
      </c>
      <c r="C75" s="16">
        <v>0</v>
      </c>
      <c r="D75" s="16">
        <v>0</v>
      </c>
      <c r="E75" s="13" t="s">
        <v>428</v>
      </c>
      <c r="F75" s="13" t="s">
        <v>430</v>
      </c>
    </row>
    <row r="76" spans="1:6" x14ac:dyDescent="0.25">
      <c r="A76" s="12">
        <v>73</v>
      </c>
      <c r="B76" s="12" t="s">
        <v>431</v>
      </c>
      <c r="C76">
        <v>175.41</v>
      </c>
      <c r="D76" s="16">
        <v>175.41</v>
      </c>
      <c r="E76" s="13" t="s">
        <v>428</v>
      </c>
      <c r="F76" s="13" t="s">
        <v>430</v>
      </c>
    </row>
    <row r="77" spans="1:6" x14ac:dyDescent="0.25">
      <c r="A77" s="12">
        <v>74</v>
      </c>
      <c r="B77" s="12" t="s">
        <v>431</v>
      </c>
      <c r="C77">
        <v>0</v>
      </c>
      <c r="D77" s="16">
        <v>0</v>
      </c>
      <c r="E77" s="13" t="s">
        <v>428</v>
      </c>
      <c r="F77" s="13" t="s">
        <v>430</v>
      </c>
    </row>
    <row r="78" spans="1:6" x14ac:dyDescent="0.25">
      <c r="A78" s="12">
        <v>75</v>
      </c>
      <c r="B78" s="12" t="s">
        <v>431</v>
      </c>
      <c r="C78">
        <v>0</v>
      </c>
      <c r="D78" s="16">
        <v>0</v>
      </c>
      <c r="E78" s="13" t="s">
        <v>428</v>
      </c>
      <c r="F78" s="13" t="s">
        <v>430</v>
      </c>
    </row>
    <row r="79" spans="1:6" x14ac:dyDescent="0.25">
      <c r="A79" s="12">
        <v>76</v>
      </c>
      <c r="B79" s="12" t="s">
        <v>431</v>
      </c>
      <c r="C79">
        <v>350.82</v>
      </c>
      <c r="D79" s="16">
        <v>350.82</v>
      </c>
      <c r="E79" s="13" t="s">
        <v>428</v>
      </c>
      <c r="F79" s="13" t="s">
        <v>430</v>
      </c>
    </row>
    <row r="80" spans="1:6" x14ac:dyDescent="0.25">
      <c r="A80" s="12">
        <v>77</v>
      </c>
      <c r="B80" s="12" t="s">
        <v>431</v>
      </c>
      <c r="C80">
        <v>0</v>
      </c>
      <c r="D80" s="16">
        <v>0</v>
      </c>
      <c r="E80" s="13" t="s">
        <v>428</v>
      </c>
      <c r="F80" s="13" t="s">
        <v>430</v>
      </c>
    </row>
    <row r="81" spans="1:6" x14ac:dyDescent="0.25">
      <c r="A81" s="12">
        <v>78</v>
      </c>
      <c r="B81" s="12" t="s">
        <v>431</v>
      </c>
      <c r="C81" s="16">
        <v>0</v>
      </c>
      <c r="D81" s="16">
        <v>0</v>
      </c>
      <c r="E81" s="13" t="s">
        <v>428</v>
      </c>
      <c r="F81" s="13" t="s">
        <v>430</v>
      </c>
    </row>
    <row r="82" spans="1:6" x14ac:dyDescent="0.25">
      <c r="A82" s="12">
        <v>79</v>
      </c>
      <c r="B82" s="12" t="s">
        <v>431</v>
      </c>
      <c r="C82" s="16">
        <v>0</v>
      </c>
      <c r="D82" s="16">
        <v>0</v>
      </c>
      <c r="E82" s="13" t="s">
        <v>428</v>
      </c>
      <c r="F82" s="13" t="s">
        <v>430</v>
      </c>
    </row>
    <row r="83" spans="1:6" x14ac:dyDescent="0.25">
      <c r="A83" s="12">
        <v>80</v>
      </c>
      <c r="B83" s="12" t="s">
        <v>431</v>
      </c>
      <c r="C83" s="16">
        <v>0</v>
      </c>
      <c r="D83" s="16">
        <v>0</v>
      </c>
      <c r="E83" s="13" t="s">
        <v>428</v>
      </c>
      <c r="F83" s="13" t="s">
        <v>430</v>
      </c>
    </row>
    <row r="84" spans="1:6" x14ac:dyDescent="0.25">
      <c r="A84" s="12">
        <v>81</v>
      </c>
      <c r="B84" s="12" t="s">
        <v>431</v>
      </c>
      <c r="C84" s="16">
        <v>0</v>
      </c>
      <c r="D84" s="16">
        <v>0</v>
      </c>
      <c r="E84" s="13" t="s">
        <v>428</v>
      </c>
      <c r="F84" s="13" t="s">
        <v>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2021-04-06T13:56:15Z</dcterms:created>
  <dcterms:modified xsi:type="dcterms:W3CDTF">2021-11-18T17:02:24Z</dcterms:modified>
</cp:coreProperties>
</file>