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XXXVIII PROGRAMAS OFRECIDOS\"/>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<sst xmlns="http://schemas.openxmlformats.org/spreadsheetml/2006/main" count="298" uniqueCount="245">
  <si>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</si>
  <si>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</si>
  <si>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</si>
  <si>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</si>
  <si>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</si>
  <si>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</si>
  <si>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</si>
  <si>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</si>
  <si>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</si>
  <si>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</si>
  <si>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</si>
  <si>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</si>
  <si>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</si>
  <si>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</si>
  <si>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</si>
  <si>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</si>
  <si>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</si>
  <si>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</si>
  <si>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</si>
  <si>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</si>
  <si>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</si>
  <si>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</si>
  <si>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</si>
  <si>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</si>
  <si>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</si>
  <si>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</si>
  <si>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</si>
  <si>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</si>
  <si>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</si>
  <si>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</si>
  <si>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</si>
  <si>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</si>
  <si>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</si>
  <si>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</si>
  <si>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</si>
  <si>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</si>
  <si>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</si>
  <si>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</si>
  <si>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</si>
  <si>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</si>
  <si>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</si>
  <si>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</si>
  <si>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</si>
  <si>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</si>
  <si>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</si>
  <si>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</si>
  <si>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</si>
  <si>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</si>
  <si>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</si>
  <si>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</si>
  <si>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</si>
  <si>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</si>
  <si>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</si>
  <si>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</si>
  <si>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</si>
  <si>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</si>
  <si>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</si>
  <si>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</si>
  <si>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</si>
  <si>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</si>
  <si>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</si>
  <si>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</si>
  <si>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</si>
  <si>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</si>
  <si>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</si>
  <si>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</si>
  <si>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</si>
  <si>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</si>
  <si>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</si>
  <si>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</si>
  <si>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</si>
  <si>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</si>
  <si>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</si>
  <si>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</si>
  <si>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</si>
  <si>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</si>
  <si>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</si>
  <si>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</si>
  <si>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</si>
  <si>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</si>
  <si>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</si>
  <si>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</si>
  <si>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</si>
  <si>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</si>
  <si>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</si>
  <si>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</si>
  <si>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</si>
  <si>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</si>
  <si>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</si>
  <si>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</si>
  <si>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</si>
  <si>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</si>
  <si>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</si>
  <si>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</si>
  <si>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</si>
  <si>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</si>
  <si>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</si>
  <si>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</si>
  <si>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</si>
  <si>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</si>
  <si>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</si>
  <si>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</si>
  <si>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</si>
  <si>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</si>
  <si>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</si>
  <si>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</si>
  <si>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</si>
  <si>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</si>
  <si>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</si>
  <si>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C375C6A70010EF80</t>
  </si>
  <si>
    <t>2019</t>
  </si>
  <si>
    <t>01/01/2019</t>
  </si>
  <si>
    <t>31/03/2019</t>
  </si>
  <si>
    <t>programa de prevencion y atencion a las adicciones</t>
  </si>
  <si>
    <t>4000</t>
  </si>
  <si>
    <t>tranferencias asignaciones subsidios y otras ayudas</t>
  </si>
  <si>
    <t>2273195</t>
  </si>
  <si>
    <t>estatal</t>
  </si>
  <si>
    <t>campeche</t>
  </si>
  <si>
    <t>Los Programas de Internamiento sonaquellos en los cuales, el o lospacientes vulnerables por consumo desustancias psicoactivas, al no contarcon un entorno favorable a su alrededorpara superar su problema de adicción,necesitan estar en un ambienteprotegido, el cual favorezca eldesarrollo de competencias, aptitudes yhabilidades como factores protectores ylo mantenga alejado por un lapso detiempo de los factores de riesgo,favoreciendo así su desarrollo integral yresiliencia, están dirigidos a niños yadolescentes de 9 a 17 años de edad</t>
  </si>
  <si>
    <t>encuestas nacionales de adicciones del 2008 a la fecha</t>
  </si>
  <si>
    <t>01/01/2018</t>
  </si>
  <si>
    <t>31/12/2018</t>
  </si>
  <si>
    <t>Permitir que los usuarios se deshabitúen y desintoxiquen de la sustancia psicoactiva, tomenconsciencia de enfermedad,aprendan hábitos de vidasaludable, así como también aafrontar con problemas personalesy familiares, desarrollandohabilidades que les sirvan paraenfrentarse al mundo de unamanera asertiva y así prevenir unarecaída</t>
  </si>
  <si>
    <t>Atención Médica,terapias, Psicologicas,terapias familiares,multifamiliares, terapiasindividuales, grupales,talleres educativos,formativos, sesiones deautoayuda, promosión ala salud,actividadesdeportivas, recreativas,culturales, etc</t>
  </si>
  <si>
    <t>ninas, niñas y adolescentes con problemas de farmacodependencia y familiares de estos, asi tambien población adulta que lo requiera.</t>
  </si>
  <si>
    <t>http://sannafarm.com.mx/wp-content/uploads/2019/04/poa-sannafarm-2019.pdf</t>
  </si>
  <si>
    <t>Otros</t>
  </si>
  <si>
    <t>15876</t>
  </si>
  <si>
    <t>opera todo el año</t>
  </si>
  <si>
    <t>coordinador medico</t>
  </si>
  <si>
    <t>pablo</t>
  </si>
  <si>
    <t>leon</t>
  </si>
  <si>
    <t>huchin</t>
  </si>
  <si>
    <t>cma_sannafarm@hotmail.com</t>
  </si>
  <si>
    <t>coordinacion medica y asistencial</t>
  </si>
  <si>
    <t>Calle</t>
  </si>
  <si>
    <t>calle 24</t>
  </si>
  <si>
    <t>s/n</t>
  </si>
  <si>
    <t>Colonia</t>
  </si>
  <si>
    <t>lazaro cardenas</t>
  </si>
  <si>
    <t>40020087</t>
  </si>
  <si>
    <t>kila-lerma</t>
  </si>
  <si>
    <t>Campeche</t>
  </si>
  <si>
    <t>24500</t>
  </si>
  <si>
    <t>9818120690</t>
  </si>
  <si>
    <t>lunes a domingo, las 24 horas</t>
  </si>
  <si>
    <t>coordinaciones medica y psicologica</t>
  </si>
  <si>
    <t>15/04/2019</t>
  </si>
  <si>
    <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</si>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</sst>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C8" sqref="C8"/>
    </sheetView>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44.5703125" bestFit="1" customWidth="1"/>
    <col min="6" max="6" width="28.140625" bestFit="1" customWidth="1"/>
    <col min="7" max="7" width="44.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255" bestFit="1" customWidth="1"/>
    <col min="14" max="14" width="47.42578125" bestFit="1" customWidth="1"/>
    <col min="15" max="15" width="59.42578125" bestFit="1" customWidth="1"/>
    <col min="16" max="16" width="61.5703125" bestFit="1" customWidth="1"/>
    <col min="17" max="17" width="255" bestFit="1" customWidth="1"/>
    <col min="18" max="18" width="193.5703125" bestFit="1" customWidth="1"/>
    <col min="19" max="19" width="114.42578125" bestFit="1" customWidth="1"/>
    <col min="20" max="20" width="68"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6"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117</v>
      </c>
      <c r="K8" s="2" t="s">
        <v>117</v>
      </c>
      <c r="L8" s="2" t="s">
        <v>118</v>
      </c>
      <c r="M8" s="2" t="s">
        <v>119</v>
      </c>
      <c r="N8" s="2" t="s">
        <v>120</v>
      </c>
      <c r="O8" s="2" t="s">
        <v>121</v>
      </c>
      <c r="P8" s="2" t="s">
        <v>122</v>
      </c>
      <c r="Q8" s="2" t="s">
        <v>123</v>
      </c>
      <c r="R8" s="2" t="s">
        <v>124</v>
      </c>
      <c r="S8" s="2" t="s">
        <v>125</v>
      </c>
      <c r="T8" s="2" t="s">
        <v>126</v>
      </c>
      <c r="U8" s="2" t="s">
        <v>127</v>
      </c>
      <c r="V8" s="2" t="s">
        <v>128</v>
      </c>
      <c r="W8" s="2" t="s">
        <v>129</v>
      </c>
      <c r="X8" s="2" t="s">
        <v>130</v>
      </c>
      <c r="Y8" s="2" t="s">
        <v>131</v>
      </c>
      <c r="Z8" s="2" t="s">
        <v>132</v>
      </c>
      <c r="AA8" s="2" t="s">
        <v>133</v>
      </c>
      <c r="AB8" s="2" t="s">
        <v>134</v>
      </c>
      <c r="AC8" s="2" t="s">
        <v>135</v>
      </c>
      <c r="AD8" s="2" t="s">
        <v>136</v>
      </c>
      <c r="AE8" s="2" t="s">
        <v>137</v>
      </c>
      <c r="AF8" s="2" t="s">
        <v>138</v>
      </c>
      <c r="AG8" s="2" t="s">
        <v>138</v>
      </c>
      <c r="AH8" s="2" t="s">
        <v>139</v>
      </c>
      <c r="AI8" s="2" t="s">
        <v>140</v>
      </c>
      <c r="AJ8" s="2" t="s">
        <v>141</v>
      </c>
      <c r="AK8" s="2" t="s">
        <v>142</v>
      </c>
      <c r="AL8" s="2" t="s">
        <v>8</v>
      </c>
      <c r="AM8" s="2" t="s">
        <v>118</v>
      </c>
      <c r="AN8" s="2" t="s">
        <v>7</v>
      </c>
      <c r="AO8" s="2" t="s">
        <v>143</v>
      </c>
      <c r="AP8" s="2" t="s">
        <v>144</v>
      </c>
      <c r="AQ8" s="2" t="s">
        <v>145</v>
      </c>
      <c r="AR8" s="2" t="s">
        <v>146</v>
      </c>
      <c r="AS8" s="2" t="s">
        <v>147</v>
      </c>
      <c r="AT8" s="2" t="s">
        <v>148</v>
      </c>
      <c r="AU8" s="2" t="s">
        <v>148</v>
      </c>
      <c r="AV8" s="2" t="s">
        <v>149</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136</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139</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153</v>
      </c>
    </row>
    <row r="24" spans="1:1" x14ac:dyDescent="0.25">
      <c r="A24" t="s">
        <v>164</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143</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2022-05-12T18:20:04Z</dcterms:created>
  <dcterms:modified xsi:type="dcterms:W3CDTF">2022-05-12T18:20:45Z</dcterms:modified>
</cp:coreProperties>
</file>