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ueva vida\Desktop\XXXVIII PROGRAMAS OFRECID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<sst xmlns="http://schemas.openxmlformats.org/spreadsheetml/2006/main" count="282" uniqueCount="233">
  <si>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</si>
  <si>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</si>
  <si>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</si>
  <si>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</si>
  <si>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</si>
  <si>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</si>
  <si>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</si>
  <si>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</si>
  <si>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</si>
  <si>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</si>
  <si>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</si>
  <si>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</si>
  <si>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</si>
  <si>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</si>
  <si>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</si>
  <si>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</si>
  <si>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</si>
  <si>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</si>
  <si>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</si>
  <si>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</si>
  <si>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</si>
  <si>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</si>
  <si>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</si>
  <si>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</si>
  <si>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</si>
  <si>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</si>
  <si>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</si>
  <si>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</si>
  <si>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</si>
  <si>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</si>
  <si>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</si>
  <si>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</si>
  <si>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</si>
  <si>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</si>
  <si>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</si>
  <si>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</si>
  <si>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</si>
  <si>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</si>
  <si>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</si>
  <si>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</si>
  <si>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</si>
  <si>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</si>
  <si>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</si>
  <si>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</si>
  <si>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</si>
  <si>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</si>
  <si>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</si>
  <si>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</si>
  <si>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</si>
  <si>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</si>
  <si>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</si>
  <si>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</si>
  <si>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</si>
  <si>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</si>
  <si>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</si>
  <si>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</si>
  <si>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</si>
  <si>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</si>
  <si>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</si>
  <si>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</si>
  <si>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</si>
  <si>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</si>
  <si>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</si>
  <si>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</si>
  <si>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</si>
  <si>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</si>
  <si>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</si>
  <si>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</si>
  <si>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</si>
  <si>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</si>
  <si>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</si>
  <si>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</si>
  <si>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</si>
  <si>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</si>
  <si>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</si>
  <si>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</si>
  <si>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</si>
  <si>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</si>
  <si>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</si>
  <si>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</si>
  <si>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</si>
  <si>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</si>
  <si>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</si>
  <si>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</si>
  <si>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</si>
  <si>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</si>
  <si>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</si>
  <si>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</si>
  <si>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</si>
  <si>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</si>
  <si>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</si>
  <si>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</si>
  <si>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</si>
  <si>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</si>
  <si>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</si>
  <si>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</si>
  <si>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</si>
  <si>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</si>
  <si>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</si>
  <si>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</si>
  <si>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</si>
  <si>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</si>
  <si>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</si>
  <si>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</si>
  <si>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</si>
  <si>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</si>
  <si>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</si>
  <si>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</si>
  <si>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</si>
  <si>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</si>
  <si>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</si>
  <si>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</si>
  <si>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</si>
  <si>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</si>
  <si>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</si>
  <si>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</si>
  <si>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</si>
  <si>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</si>
  <si>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</si>
  <si>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</si>
  <si>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</si>
  <si>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</si>
  <si>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</si>
  <si>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</si>
  <si>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</si>
  <si>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</si>
  <si>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</si>
  <si>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</si>
  <si>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</si>
  <si>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</si>
  <si>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</si>
  <si>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</si>
  <si>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</si>
  <si>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</si>
  <si>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</si>
  <si>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</si>
  <si>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</si>
  <si>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</si>
  <si>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</si>
  <si>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</si>
  <si>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</si>
  <si>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</si>
  <si>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</si>
  <si>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</si>
  <si>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</si>
  <si>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</si>
  <si>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</si>
  <si>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</si>
  <si>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</si>
  <si>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</si>
  <si>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</si>
  <si>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</si>
  <si>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</si>
  <si>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</si>
  <si>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</si>
  <si>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</si>
  <si>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</si>
  <si>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</si>
  <si>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</si>
  <si>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</si>
  <si>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</si>
  <si>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</si>
  <si>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</si>
  <si>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</si>
  <si>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</si>
  <si>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</si>
  <si>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</si>
  <si>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</si>
  <si>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</si>
  <si>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</si>
  <si>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</si>
  <si>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</si>
  <si>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</si>
  <si>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</si>
  <si>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</si>
  <si>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</si>
  <si>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</si>
  <si>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</si>
  <si>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</si>
  <si>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</si>
  <si>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</si>
  <si>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</si>
  <si>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</si>
  <si>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</si>
  <si>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</si>
  <si>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</si>
  <si>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</si>
  <si>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</si>
  <si>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</si>
  <si>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</si>
  <si>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</si>
  <si>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</si>
  <si>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</si>
  <si>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</si>
  <si>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</si>
  <si>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</si>
  <si>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</si>
  <si>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</si>
  <si>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</si>
  <si>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</si>
  <si>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</si>
  <si>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</si>
  <si>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</si>
  <si>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</si>
  <si>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</si>
  <si>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</si>
  <si>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</si>
  <si>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</si>
  <si>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</si>
  <si>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prevencion y atencion a las adicciones </t>
  </si>
  <si>
    <t xml:space="preserve">tranferencias asignaciones subsidios y otras ayudas </t>
  </si>
  <si>
    <t>estatal</t>
  </si>
  <si>
    <t xml:space="preserve">estatal </t>
  </si>
  <si>
    <t>campeche</t>
  </si>
  <si>
    <t>Los Programas de Internamiento son
aquellos en los cuales, el o los
pacientes vulnerables por consumo de
sustancias psicoactivas, al no contar
con un entorno favorable a su alrededor
para superar su problema de adicción,
necesitan estar en un ambiente
protegido, el cual favorezca el
desarrollo de competencias, aptitudes y
habilidades como factores protectores y
lo mantenga alejado por un lapso de
tiempo de los factores de riesgo,
favoreciendo así su desarrollo integral y
resiliencia, están dirigidos a niños y
adolescentes de 9 a 17 años de edad</t>
  </si>
  <si>
    <t xml:space="preserve">encuestas nacionales de adicciones del 2008 a la fecha </t>
  </si>
  <si>
    <t>Permitir que los usuarios se
deshabitúen y desintoxiquen de la
sustancia psicoactiva, tomen
consciencia de enfermedad,
aprendan hábitos de vida
saludable, así como también a
afrontar con problemas personales
y familiares, desarrollando
habilidades que les sirvan para
enfrentarse al mundo de una
manera asertiva y así prevenir una
recaída</t>
  </si>
  <si>
    <t>Atención Médica,
terapias, Psicologicas,
terapias familiares,
multifamiliares, terapias
individuales, grupales,
talleres educativos,
formativos, sesiones de
autoayuda, promosión a
la salud,actividades
deportivas, recreativas,
culturales, etc</t>
  </si>
  <si>
    <t xml:space="preserve">ninas, niñas y adolescentes con problemas de farmacodependencia y familiares de estos, asi tambien población adulta que lo requiera. </t>
  </si>
  <si>
    <t>opera todo el año</t>
  </si>
  <si>
    <t xml:space="preserve">coordinador medico </t>
  </si>
  <si>
    <t xml:space="preserve">pablo </t>
  </si>
  <si>
    <t xml:space="preserve">leon </t>
  </si>
  <si>
    <t xml:space="preserve">huchin </t>
  </si>
  <si>
    <t>cma_sannafarm@hotmail.com</t>
  </si>
  <si>
    <t xml:space="preserve">coordinacion medica y asistencial </t>
  </si>
  <si>
    <t>calle 24</t>
  </si>
  <si>
    <t>s/n</t>
  </si>
  <si>
    <t xml:space="preserve">lazaro cardenas </t>
  </si>
  <si>
    <t>kila-lerma</t>
  </si>
  <si>
    <t>lunes a domingo, las 24 horas</t>
  </si>
  <si>
    <t xml:space="preserve">coordinaciones medica y psicologica </t>
  </si>
  <si>
    <t>http://sannafarm.com.mx/wp-content/uploads/2019/04/poa-sannafarm-2019.pdf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</si>
</sst>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1"/>
    <xf numFmtId="0" fontId="3" fillId="0" borderId="0" xfId="1" applyAlignment="1">
      <alignment horizontal="center" wrapText="1"/>
    </xf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ma_sannafar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>
        <v>2019</v>
      </c>
      <c r="B8" s="2">
        <v>43647</v>
      </c>
      <c r="C8" s="2">
        <v>43738</v>
      </c>
      <c r="D8" s="3" t="s">
        <v>209</v>
      </c>
      <c r="E8">
        <v>4000</v>
      </c>
      <c r="F8" s="3" t="s">
        <v>210</v>
      </c>
      <c r="G8" s="7">
        <v>2273195</v>
      </c>
      <c r="H8" t="s">
        <v>211</v>
      </c>
      <c r="I8" t="s">
        <v>212</v>
      </c>
      <c r="J8" t="s">
        <v>212</v>
      </c>
      <c r="K8" t="s">
        <v>213</v>
      </c>
      <c r="L8" s="3" t="s">
        <v>214</v>
      </c>
      <c r="M8" s="4" t="s">
        <v>215</v>
      </c>
      <c r="N8" s="2">
        <v>43101</v>
      </c>
      <c r="O8" s="2">
        <v>43465</v>
      </c>
      <c r="P8" s="3" t="s">
        <v>216</v>
      </c>
      <c r="Q8" s="3" t="s">
        <v>217</v>
      </c>
      <c r="R8" s="4" t="s">
        <v>218</v>
      </c>
      <c r="S8" s="6" t="s">
        <v>232</v>
      </c>
      <c r="T8" t="s">
        <v>112</v>
      </c>
      <c r="U8">
        <v>15876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5" t="s">
        <v>224</v>
      </c>
      <c r="AB8" t="s">
        <v>225</v>
      </c>
      <c r="AC8" t="s">
        <v>119</v>
      </c>
      <c r="AD8" t="s">
        <v>226</v>
      </c>
      <c r="AE8" t="s">
        <v>227</v>
      </c>
      <c r="AF8" t="s">
        <v>227</v>
      </c>
      <c r="AG8" t="s">
        <v>144</v>
      </c>
      <c r="AH8" t="s">
        <v>228</v>
      </c>
      <c r="AI8">
        <v>40020087</v>
      </c>
      <c r="AJ8" t="s">
        <v>229</v>
      </c>
      <c r="AK8">
        <v>2</v>
      </c>
      <c r="AL8" t="s">
        <v>213</v>
      </c>
      <c r="AM8">
        <v>4</v>
      </c>
      <c r="AN8" t="s">
        <v>185</v>
      </c>
      <c r="AO8">
        <v>24500</v>
      </c>
      <c r="AP8">
        <v>9818120690</v>
      </c>
      <c r="AQ8" s="4" t="s">
        <v>230</v>
      </c>
      <c r="AR8" t="s">
        <v>231</v>
      </c>
      <c r="AS8" s="2">
        <v>43748</v>
      </c>
      <c r="AT8" s="2">
        <v>43748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2020-11-24T16:28:52Z</dcterms:created>
  <dcterms:modified xsi:type="dcterms:W3CDTF">2022-05-12T18:18:45Z</dcterms:modified>
</cp:coreProperties>
</file>