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Neyma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<sst xmlns="http://schemas.openxmlformats.org/spreadsheetml/2006/main" count="542" uniqueCount="248">
  <si>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</si>
  <si>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</si>
  <si>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</si>
  <si>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</si>
  <si>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</si>
  <si>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</si>
  <si>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</si>
  <si>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</si>
  <si>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</si>
  <si>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</si>
  <si>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</si>
  <si>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</si>
  <si>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</si>
  <si>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</si>
  <si>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</si>
  <si>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</si>
  <si>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</si>
  <si>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</si>
  <si>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</si>
  <si>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</si>
  <si>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</si>
  <si>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</si>
  <si>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</si>
  <si>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</si>
  <si>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</si>
  <si>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</si>
  <si>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</si>
  <si>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</si>
  <si>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</si>
  <si>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</si>
  <si>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</si>
  <si>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</si>
  <si>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</si>
  <si>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</si>
  <si>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</si>
  <si>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</si>
  <si>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</si>
  <si>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</si>
  <si>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</si>
  <si>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</si>
  <si>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</si>
  <si>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</si>
  <si>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</si>
  <si>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</si>
  <si>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</si>
  <si>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</si>
  <si>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</si>
  <si>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</si>
  <si>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</si>
  <si>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</si>
  <si>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</si>
  <si>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</si>
  <si>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</si>
  <si>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</si>
  <si>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</si>
  <si>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</si>
  <si>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</si>
  <si>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</si>
  <si>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</si>
  <si>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</si>
  <si>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</si>
  <si>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</si>
  <si>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</si>
  <si>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</si>
  <si>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</si>
  <si>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</si>
  <si>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</si>
  <si>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</si>
  <si>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</si>
  <si>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</si>
  <si>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</si>
  <si>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</si>
  <si>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</si>
  <si>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</si>
  <si>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</si>
  <si>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</si>
  <si>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</si>
  <si>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</si>
  <si>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</si>
  <si>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</si>
  <si>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</si>
  <si>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</si>
  <si>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</si>
  <si>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</si>
  <si>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</si>
  <si>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</si>
  <si>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</si>
  <si>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</si>
  <si>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</si>
  <si>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</si>
  <si>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</si>
  <si>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</si>
  <si>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</si>
  <si>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</si>
  <si>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</si>
  <si>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</si>
  <si>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</si>
  <si>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</si>
  <si>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</si>
  <si>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</si>
  <si>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</si>
  <si>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</si>
  <si>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</si>
  <si>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</si>
  <si>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</si>
  <si>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</si>
  <si>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</si>
  <si>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</si>
  <si>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</si>
  <si>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</si>
  <si>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</si>
  <si>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</si>
  <si>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</si>
  <si>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</si>
  <si>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</si>
  <si>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</si>
  <si>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</si>
  <si>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</si>
  <si>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</si>
  <si>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</si>
  <si>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</si>
  <si>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</si>
  <si>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</si>
  <si>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</si>
  <si>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</si>
  <si>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</si>
  <si>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</si>
  <si>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</si>
  <si>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</si>
  <si>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</si>
  <si>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</si>
  <si>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</si>
  <si>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</si>
  <si>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</si>
  <si>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</si>
  <si>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</si>
  <si>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</si>
  <si>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</si>
  <si>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</si>
  <si>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</si>
  <si>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</si>
  <si>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</si>
  <si>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</si>
  <si>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</si>
  <si>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</si>
  <si>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</si>
  <si>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</si>
  <si>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</si>
  <si>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</si>
  <si>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</si>
  <si>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</si>
  <si>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</si>
  <si>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</si>
  <si>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</si>
  <si>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</si>
  <si>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</si>
  <si>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</si>
  <si>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</si>
  <si>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</si>
  <si>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</si>
  <si>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</si>
  <si>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</si>
  <si>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</si>
  <si>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</si>
  <si>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</si>
  <si>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</si>
  <si>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</si>
  <si>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</si>
  <si>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</si>
  <si>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</si>
  <si>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</si>
  <si>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</si>
  <si>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</si>
  <si>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</si>
  <si>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</si>
  <si>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Subdirector</t>
  </si>
  <si>
    <t>Coordinador</t>
  </si>
  <si>
    <t>Jefe de Departamento</t>
  </si>
  <si>
    <t>Médico</t>
  </si>
  <si>
    <t xml:space="preserve">Neyda del Carmen </t>
  </si>
  <si>
    <t>Eduardo Ernesto</t>
  </si>
  <si>
    <t>Manuel Alejandro</t>
  </si>
  <si>
    <t>Candelario del Carmen</t>
  </si>
  <si>
    <t>Jared Isidro</t>
  </si>
  <si>
    <t>Graciella</t>
  </si>
  <si>
    <t>Tanayri Guadalupe</t>
  </si>
  <si>
    <t>Oscar</t>
  </si>
  <si>
    <t>Nancy Oliva</t>
  </si>
  <si>
    <t>Concepción del Carmen</t>
  </si>
  <si>
    <t>Josseline del Carmen</t>
  </si>
  <si>
    <t>Iris Marlen</t>
  </si>
  <si>
    <t>Edvane Sulemy</t>
  </si>
  <si>
    <t>Antonio Eduardo</t>
  </si>
  <si>
    <t>Ivan Jaxel</t>
  </si>
  <si>
    <t>Karla del Carmen</t>
  </si>
  <si>
    <t>Pablo del Jesús</t>
  </si>
  <si>
    <t xml:space="preserve">Sosa </t>
  </si>
  <si>
    <t>Vázquez</t>
  </si>
  <si>
    <t>Aké</t>
  </si>
  <si>
    <t>Sánchez</t>
  </si>
  <si>
    <t>Pliego</t>
  </si>
  <si>
    <t>Azar</t>
  </si>
  <si>
    <t xml:space="preserve">Coyoc </t>
  </si>
  <si>
    <t xml:space="preserve">Damian </t>
  </si>
  <si>
    <t>Gonzalez</t>
  </si>
  <si>
    <t>Pérez</t>
  </si>
  <si>
    <t>Romero</t>
  </si>
  <si>
    <t>Tolosa</t>
  </si>
  <si>
    <t>Castillo</t>
  </si>
  <si>
    <t>Chay</t>
  </si>
  <si>
    <t>Chipres</t>
  </si>
  <si>
    <t>Gongora</t>
  </si>
  <si>
    <t>León</t>
  </si>
  <si>
    <t>Cauich</t>
  </si>
  <si>
    <t xml:space="preserve"> Gutiérrez</t>
  </si>
  <si>
    <t>Moo</t>
  </si>
  <si>
    <t>López</t>
  </si>
  <si>
    <t>Casanova</t>
  </si>
  <si>
    <t>Berrón</t>
  </si>
  <si>
    <t>Torres</t>
  </si>
  <si>
    <t>Jimenez</t>
  </si>
  <si>
    <t>Dominguez</t>
  </si>
  <si>
    <t>Lara</t>
  </si>
  <si>
    <t>Baltazar</t>
  </si>
  <si>
    <t>Aguilar</t>
  </si>
  <si>
    <t>Dorantes</t>
  </si>
  <si>
    <t>Calderón</t>
  </si>
  <si>
    <t>Balan</t>
  </si>
  <si>
    <t>Huchin</t>
  </si>
  <si>
    <t>Dirección General</t>
  </si>
  <si>
    <t>Subdirección Administrativa</t>
  </si>
  <si>
    <t>Coordinación Médica y Asistencial</t>
  </si>
  <si>
    <t>Coordinacion de Atención Psicológica</t>
  </si>
  <si>
    <t>Unidad de Recursos Humanos</t>
  </si>
  <si>
    <t>Departamento de Planeación, Evaluación y Difusión</t>
  </si>
  <si>
    <t>S/N</t>
  </si>
  <si>
    <t>Lázaro Cárdenas</t>
  </si>
  <si>
    <t>0087</t>
  </si>
  <si>
    <t>Kila - Lerma</t>
  </si>
  <si>
    <t>002</t>
  </si>
  <si>
    <t>04</t>
  </si>
  <si>
    <t>(981) 81 2 06 90</t>
  </si>
  <si>
    <t>(981)81 2 06 90</t>
  </si>
  <si>
    <t>vidanueva_direccion@hotmail.com</t>
  </si>
  <si>
    <t>sannafarm.subdireccion@hotmail.com</t>
  </si>
  <si>
    <t>rh_sannafarm@hotmail.com</t>
  </si>
  <si>
    <t>vidanueva_dirección@hotmail.com</t>
  </si>
  <si>
    <t>planevaluavn@gmail.com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</si>
</sst>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14" fontId="0" fillId="3" borderId="0" xfId="0" applyNumberFormat="1" applyFont="1" applyFill="1" applyAlignment="1" applyProtection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0" fontId="3" fillId="3" borderId="0" xfId="1" applyAlignment="1"/>
    <xf numFmtId="0" fontId="3" fillId="3" borderId="0" xfId="1" applyAlignment="1">
      <alignment horizontal="left"/>
    </xf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Neyma/Documents/2023/TRANSPARENCIA/2do%20Trimestre%202023/N_F7_LTAIPEC_Art74FrVII-2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 xml:space="preserve">San 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danueva_direcci&#243;n@hotmail.com" TargetMode="External"/><Relationship Id="rId13" Type="http://schemas.openxmlformats.org/officeDocument/2006/relationships/hyperlink" Target="mailto:sannafarm.subdireccion@hotmail.com" TargetMode="External"/><Relationship Id="rId3" Type="http://schemas.openxmlformats.org/officeDocument/2006/relationships/hyperlink" Target="mailto:sannafarm.subdireccion@hotmail.com" TargetMode="External"/><Relationship Id="rId7" Type="http://schemas.openxmlformats.org/officeDocument/2006/relationships/hyperlink" Target="mailto:sannafarm.subdireccion@hotmail.com" TargetMode="External"/><Relationship Id="rId12" Type="http://schemas.openxmlformats.org/officeDocument/2006/relationships/hyperlink" Target="mailto:vidanueva_direcci&#243;n@hotmail.com" TargetMode="External"/><Relationship Id="rId2" Type="http://schemas.openxmlformats.org/officeDocument/2006/relationships/hyperlink" Target="mailto:sannafarm.subdireccion@hotmail.com" TargetMode="External"/><Relationship Id="rId1" Type="http://schemas.openxmlformats.org/officeDocument/2006/relationships/hyperlink" Target="mailto:vidanueva_direccion@hotmail.com" TargetMode="External"/><Relationship Id="rId6" Type="http://schemas.openxmlformats.org/officeDocument/2006/relationships/hyperlink" Target="mailto:sannafarm.subdireccion@hotmail.com" TargetMode="External"/><Relationship Id="rId11" Type="http://schemas.openxmlformats.org/officeDocument/2006/relationships/hyperlink" Target="mailto:planevaluavn@gmail.com" TargetMode="External"/><Relationship Id="rId5" Type="http://schemas.openxmlformats.org/officeDocument/2006/relationships/hyperlink" Target="mailto:sannafarm.subdireccion@hotmail.com" TargetMode="External"/><Relationship Id="rId10" Type="http://schemas.openxmlformats.org/officeDocument/2006/relationships/hyperlink" Target="mailto:sannafarm.subdireccion@hotmail.com" TargetMode="External"/><Relationship Id="rId4" Type="http://schemas.openxmlformats.org/officeDocument/2006/relationships/hyperlink" Target="mailto:sannafarm.subdireccion@hotmail.com" TargetMode="External"/><Relationship Id="rId9" Type="http://schemas.openxmlformats.org/officeDocument/2006/relationships/hyperlink" Target="mailto:rh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0.285156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45017</v>
      </c>
      <c r="C8" s="3">
        <v>45107</v>
      </c>
      <c r="D8" s="2">
        <v>2.1</v>
      </c>
      <c r="E8" s="2" t="s">
        <v>174</v>
      </c>
      <c r="F8" s="2" t="s">
        <v>179</v>
      </c>
      <c r="G8" s="2" t="s">
        <v>196</v>
      </c>
      <c r="H8" s="2" t="s">
        <v>213</v>
      </c>
      <c r="I8" t="s">
        <v>77</v>
      </c>
      <c r="J8" s="2" t="s">
        <v>229</v>
      </c>
      <c r="K8" s="3">
        <v>44485</v>
      </c>
      <c r="L8" t="s">
        <v>84</v>
      </c>
      <c r="M8" s="9">
        <v>24</v>
      </c>
      <c r="N8" s="9" t="s">
        <v>235</v>
      </c>
      <c r="O8" s="9" t="s">
        <v>235</v>
      </c>
      <c r="P8" t="s">
        <v>109</v>
      </c>
      <c r="Q8" s="9" t="s">
        <v>236</v>
      </c>
      <c r="R8" s="10" t="s">
        <v>237</v>
      </c>
      <c r="S8" s="9" t="s">
        <v>238</v>
      </c>
      <c r="T8" s="12" t="s">
        <v>239</v>
      </c>
      <c r="U8" s="2" t="s">
        <v>150</v>
      </c>
      <c r="V8" s="12" t="s">
        <v>240</v>
      </c>
      <c r="W8" s="2" t="s">
        <v>150</v>
      </c>
      <c r="X8" s="2">
        <v>24500</v>
      </c>
      <c r="Y8" s="2" t="s">
        <v>241</v>
      </c>
      <c r="Z8" s="2">
        <v>102</v>
      </c>
      <c r="AA8" s="14" t="s">
        <v>243</v>
      </c>
      <c r="AB8" s="2" t="s">
        <v>233</v>
      </c>
      <c r="AC8" s="3">
        <v>45111</v>
      </c>
      <c r="AD8" s="3">
        <v>45111</v>
      </c>
    </row>
    <row r="9" spans="1:31" x14ac:dyDescent="0.25">
      <c r="A9" s="2">
        <v>2023</v>
      </c>
      <c r="B9" s="3">
        <v>45017</v>
      </c>
      <c r="C9" s="3">
        <v>45107</v>
      </c>
      <c r="D9" s="2">
        <v>5.2</v>
      </c>
      <c r="E9" s="2" t="s">
        <v>175</v>
      </c>
      <c r="F9" s="2" t="s">
        <v>180</v>
      </c>
      <c r="G9" s="2" t="s">
        <v>197</v>
      </c>
      <c r="H9" s="2" t="s">
        <v>214</v>
      </c>
      <c r="I9" t="s">
        <v>76</v>
      </c>
      <c r="J9" s="2" t="s">
        <v>230</v>
      </c>
      <c r="K9" s="3">
        <v>44501</v>
      </c>
      <c r="L9" t="s">
        <v>84</v>
      </c>
      <c r="M9" s="9">
        <v>24</v>
      </c>
      <c r="N9" s="9" t="s">
        <v>235</v>
      </c>
      <c r="O9" s="9" t="s">
        <v>235</v>
      </c>
      <c r="P9" t="s">
        <v>109</v>
      </c>
      <c r="Q9" s="9" t="s">
        <v>236</v>
      </c>
      <c r="R9" s="10" t="s">
        <v>237</v>
      </c>
      <c r="S9" s="9" t="s">
        <v>238</v>
      </c>
      <c r="T9" s="12" t="s">
        <v>239</v>
      </c>
      <c r="U9" s="2" t="s">
        <v>150</v>
      </c>
      <c r="V9" s="12" t="s">
        <v>240</v>
      </c>
      <c r="W9" s="2" t="s">
        <v>150</v>
      </c>
      <c r="X9" s="2">
        <v>24500</v>
      </c>
      <c r="Y9" s="2" t="s">
        <v>241</v>
      </c>
      <c r="Z9" s="2">
        <v>117</v>
      </c>
      <c r="AA9" s="14" t="s">
        <v>244</v>
      </c>
      <c r="AB9" s="2" t="s">
        <v>233</v>
      </c>
      <c r="AC9" s="3">
        <v>45111</v>
      </c>
      <c r="AD9" s="3">
        <v>45111</v>
      </c>
    </row>
    <row r="10" spans="1:31" x14ac:dyDescent="0.25">
      <c r="A10" s="2">
        <v>2023</v>
      </c>
      <c r="B10" s="3">
        <v>45017</v>
      </c>
      <c r="C10" s="3">
        <v>45107</v>
      </c>
      <c r="D10" s="2">
        <v>6.2</v>
      </c>
      <c r="E10" s="2" t="s">
        <v>176</v>
      </c>
      <c r="F10" s="2" t="s">
        <v>181</v>
      </c>
      <c r="G10" s="2" t="s">
        <v>198</v>
      </c>
      <c r="H10" s="2" t="s">
        <v>215</v>
      </c>
      <c r="I10" t="s">
        <v>76</v>
      </c>
      <c r="J10" s="2" t="s">
        <v>231</v>
      </c>
      <c r="K10" s="3">
        <v>44743</v>
      </c>
      <c r="L10" t="s">
        <v>84</v>
      </c>
      <c r="M10" s="9">
        <v>24</v>
      </c>
      <c r="N10" s="9" t="s">
        <v>235</v>
      </c>
      <c r="O10" s="9" t="s">
        <v>235</v>
      </c>
      <c r="P10" t="s">
        <v>109</v>
      </c>
      <c r="Q10" s="9" t="s">
        <v>236</v>
      </c>
      <c r="R10" s="10" t="s">
        <v>237</v>
      </c>
      <c r="S10" s="9" t="s">
        <v>238</v>
      </c>
      <c r="T10" s="12" t="s">
        <v>239</v>
      </c>
      <c r="U10" s="2" t="s">
        <v>150</v>
      </c>
      <c r="V10" s="12" t="s">
        <v>240</v>
      </c>
      <c r="W10" s="2" t="s">
        <v>150</v>
      </c>
      <c r="X10" s="2">
        <v>24500</v>
      </c>
      <c r="Y10" s="2" t="s">
        <v>241</v>
      </c>
      <c r="Z10" s="2">
        <v>116</v>
      </c>
      <c r="AA10" s="14" t="s">
        <v>244</v>
      </c>
      <c r="AB10" s="16" t="s">
        <v>233</v>
      </c>
      <c r="AC10" s="3">
        <v>45111</v>
      </c>
      <c r="AD10" s="3">
        <v>45111</v>
      </c>
    </row>
    <row r="11" spans="1:31" x14ac:dyDescent="0.25">
      <c r="A11" s="2">
        <v>2023</v>
      </c>
      <c r="B11" s="3">
        <v>45017</v>
      </c>
      <c r="C11" s="3">
        <v>45107</v>
      </c>
      <c r="D11" s="2">
        <v>6.2</v>
      </c>
      <c r="E11" s="2" t="s">
        <v>176</v>
      </c>
      <c r="F11" s="2" t="s">
        <v>182</v>
      </c>
      <c r="G11" s="2" t="s">
        <v>199</v>
      </c>
      <c r="H11" s="2" t="s">
        <v>216</v>
      </c>
      <c r="I11" t="s">
        <v>76</v>
      </c>
      <c r="J11" s="2" t="s">
        <v>232</v>
      </c>
      <c r="K11" s="3">
        <v>40634</v>
      </c>
      <c r="L11" t="s">
        <v>84</v>
      </c>
      <c r="M11" s="9">
        <v>24</v>
      </c>
      <c r="N11" s="9" t="s">
        <v>235</v>
      </c>
      <c r="O11" s="9" t="s">
        <v>235</v>
      </c>
      <c r="P11" t="s">
        <v>109</v>
      </c>
      <c r="Q11" s="9" t="s">
        <v>236</v>
      </c>
      <c r="R11" s="10" t="s">
        <v>237</v>
      </c>
      <c r="S11" s="11" t="s">
        <v>238</v>
      </c>
      <c r="T11" s="12" t="s">
        <v>239</v>
      </c>
      <c r="U11" s="2" t="s">
        <v>150</v>
      </c>
      <c r="V11" s="12" t="s">
        <v>240</v>
      </c>
      <c r="W11" s="2" t="s">
        <v>150</v>
      </c>
      <c r="X11" s="2">
        <v>24500</v>
      </c>
      <c r="Y11" s="2" t="s">
        <v>241</v>
      </c>
      <c r="Z11" s="2">
        <v>108</v>
      </c>
      <c r="AA11" s="14" t="s">
        <v>244</v>
      </c>
      <c r="AB11" s="16" t="s">
        <v>233</v>
      </c>
      <c r="AC11" s="3">
        <v>45111</v>
      </c>
      <c r="AD11" s="3">
        <v>45111</v>
      </c>
    </row>
    <row r="12" spans="1:31" x14ac:dyDescent="0.25">
      <c r="A12" s="2">
        <v>2023</v>
      </c>
      <c r="B12" s="3">
        <v>45017</v>
      </c>
      <c r="C12" s="3">
        <v>45107</v>
      </c>
      <c r="D12" s="2">
        <v>6.2</v>
      </c>
      <c r="E12" s="2" t="s">
        <v>176</v>
      </c>
      <c r="F12" s="2" t="s">
        <v>183</v>
      </c>
      <c r="G12" s="2" t="s">
        <v>200</v>
      </c>
      <c r="H12" s="2" t="s">
        <v>217</v>
      </c>
      <c r="I12" t="s">
        <v>76</v>
      </c>
      <c r="J12" s="2" t="s">
        <v>233</v>
      </c>
      <c r="K12" s="3">
        <v>41410</v>
      </c>
      <c r="L12" t="s">
        <v>84</v>
      </c>
      <c r="M12" s="9">
        <v>24</v>
      </c>
      <c r="N12" s="9" t="s">
        <v>235</v>
      </c>
      <c r="O12" s="9" t="s">
        <v>235</v>
      </c>
      <c r="P12" t="s">
        <v>109</v>
      </c>
      <c r="Q12" s="9" t="s">
        <v>236</v>
      </c>
      <c r="R12" s="10" t="s">
        <v>237</v>
      </c>
      <c r="S12" s="11" t="s">
        <v>238</v>
      </c>
      <c r="T12" s="12" t="s">
        <v>239</v>
      </c>
      <c r="U12" s="2" t="s">
        <v>150</v>
      </c>
      <c r="V12" s="12" t="s">
        <v>240</v>
      </c>
      <c r="W12" s="2" t="s">
        <v>150</v>
      </c>
      <c r="X12" s="2">
        <v>24500</v>
      </c>
      <c r="Y12" s="2" t="s">
        <v>241</v>
      </c>
      <c r="Z12" s="2">
        <v>113</v>
      </c>
      <c r="AA12" s="14" t="s">
        <v>245</v>
      </c>
      <c r="AB12" s="2" t="s">
        <v>233</v>
      </c>
      <c r="AC12" s="3">
        <v>45111</v>
      </c>
      <c r="AD12" s="3">
        <v>45111</v>
      </c>
    </row>
    <row r="13" spans="1:31" x14ac:dyDescent="0.25">
      <c r="A13" s="2">
        <v>2023</v>
      </c>
      <c r="B13" s="3">
        <v>45017</v>
      </c>
      <c r="C13" s="3">
        <v>45107</v>
      </c>
      <c r="D13" s="2">
        <v>7.2</v>
      </c>
      <c r="E13" s="2" t="s">
        <v>177</v>
      </c>
      <c r="F13" s="2" t="s">
        <v>184</v>
      </c>
      <c r="G13" s="2" t="s">
        <v>201</v>
      </c>
      <c r="H13" s="2" t="s">
        <v>218</v>
      </c>
      <c r="I13" t="s">
        <v>77</v>
      </c>
      <c r="J13" s="2" t="s">
        <v>230</v>
      </c>
      <c r="K13" s="3">
        <v>38519</v>
      </c>
      <c r="L13" t="s">
        <v>84</v>
      </c>
      <c r="M13" s="9">
        <v>24</v>
      </c>
      <c r="N13" s="9" t="s">
        <v>235</v>
      </c>
      <c r="O13" s="9" t="s">
        <v>235</v>
      </c>
      <c r="P13" t="s">
        <v>109</v>
      </c>
      <c r="Q13" s="9" t="s">
        <v>236</v>
      </c>
      <c r="R13" s="10" t="s">
        <v>237</v>
      </c>
      <c r="S13" s="11" t="s">
        <v>238</v>
      </c>
      <c r="T13" s="12" t="s">
        <v>239</v>
      </c>
      <c r="U13" s="2" t="s">
        <v>150</v>
      </c>
      <c r="V13" s="12" t="s">
        <v>240</v>
      </c>
      <c r="W13" s="2" t="s">
        <v>150</v>
      </c>
      <c r="X13" s="2">
        <v>24500</v>
      </c>
      <c r="Y13" s="2" t="s">
        <v>241</v>
      </c>
      <c r="Z13" s="2">
        <v>101</v>
      </c>
      <c r="AA13" s="14" t="s">
        <v>244</v>
      </c>
      <c r="AB13" s="16" t="s">
        <v>233</v>
      </c>
      <c r="AC13" s="3">
        <v>45111</v>
      </c>
      <c r="AD13" s="3">
        <v>45111</v>
      </c>
    </row>
    <row r="14" spans="1:31" x14ac:dyDescent="0.25">
      <c r="A14" s="2">
        <v>2023</v>
      </c>
      <c r="B14" s="3">
        <v>45017</v>
      </c>
      <c r="C14" s="3">
        <v>45107</v>
      </c>
      <c r="D14" s="4">
        <v>7.2</v>
      </c>
      <c r="E14" s="5" t="s">
        <v>177</v>
      </c>
      <c r="F14" s="5" t="s">
        <v>185</v>
      </c>
      <c r="G14" s="5" t="s">
        <v>202</v>
      </c>
      <c r="H14" s="5" t="s">
        <v>219</v>
      </c>
      <c r="I14" t="s">
        <v>77</v>
      </c>
      <c r="J14" s="6" t="s">
        <v>229</v>
      </c>
      <c r="K14" s="7">
        <v>44608</v>
      </c>
      <c r="L14" t="s">
        <v>84</v>
      </c>
      <c r="M14" s="9">
        <v>24</v>
      </c>
      <c r="N14" s="9" t="s">
        <v>235</v>
      </c>
      <c r="O14" s="9" t="s">
        <v>235</v>
      </c>
      <c r="P14" t="s">
        <v>109</v>
      </c>
      <c r="Q14" s="9" t="s">
        <v>236</v>
      </c>
      <c r="R14" s="10" t="s">
        <v>237</v>
      </c>
      <c r="S14" s="9" t="s">
        <v>238</v>
      </c>
      <c r="T14" s="13" t="s">
        <v>239</v>
      </c>
      <c r="U14" s="5" t="s">
        <v>150</v>
      </c>
      <c r="V14" s="13" t="s">
        <v>240</v>
      </c>
      <c r="W14" s="5" t="s">
        <v>150</v>
      </c>
      <c r="X14" s="4">
        <v>24500</v>
      </c>
      <c r="Y14" s="5" t="s">
        <v>242</v>
      </c>
      <c r="Z14" s="4">
        <v>103</v>
      </c>
      <c r="AA14" s="15" t="s">
        <v>246</v>
      </c>
      <c r="AB14" s="5" t="s">
        <v>233</v>
      </c>
      <c r="AC14" s="3">
        <v>45111</v>
      </c>
      <c r="AD14" s="3">
        <v>45111</v>
      </c>
    </row>
    <row r="15" spans="1:31" x14ac:dyDescent="0.25">
      <c r="A15" s="2">
        <v>2023</v>
      </c>
      <c r="B15" s="3">
        <v>45017</v>
      </c>
      <c r="C15" s="3">
        <v>45107</v>
      </c>
      <c r="D15" s="2">
        <v>7.2</v>
      </c>
      <c r="E15" s="2" t="s">
        <v>177</v>
      </c>
      <c r="F15" s="2" t="s">
        <v>186</v>
      </c>
      <c r="G15" s="2" t="s">
        <v>203</v>
      </c>
      <c r="H15" s="2" t="s">
        <v>220</v>
      </c>
      <c r="I15" t="s">
        <v>76</v>
      </c>
      <c r="J15" s="2" t="s">
        <v>234</v>
      </c>
      <c r="K15" s="7">
        <v>44636</v>
      </c>
      <c r="L15" t="s">
        <v>84</v>
      </c>
      <c r="M15" s="9">
        <v>24</v>
      </c>
      <c r="N15" s="9" t="s">
        <v>235</v>
      </c>
      <c r="O15" s="9" t="s">
        <v>235</v>
      </c>
      <c r="P15" t="s">
        <v>109</v>
      </c>
      <c r="Q15" s="9" t="s">
        <v>236</v>
      </c>
      <c r="R15" s="10" t="s">
        <v>237</v>
      </c>
      <c r="S15" s="11" t="s">
        <v>238</v>
      </c>
      <c r="T15" s="12" t="s">
        <v>239</v>
      </c>
      <c r="U15" s="2" t="s">
        <v>150</v>
      </c>
      <c r="V15" s="12" t="s">
        <v>240</v>
      </c>
      <c r="W15" s="2" t="s">
        <v>150</v>
      </c>
      <c r="X15" s="2">
        <v>24500</v>
      </c>
      <c r="Y15" s="2" t="s">
        <v>241</v>
      </c>
      <c r="Z15" s="2">
        <v>107</v>
      </c>
      <c r="AA15" s="14" t="s">
        <v>247</v>
      </c>
      <c r="AB15" s="16" t="s">
        <v>233</v>
      </c>
      <c r="AC15" s="3">
        <v>45111</v>
      </c>
      <c r="AD15" s="3">
        <v>45111</v>
      </c>
    </row>
    <row r="16" spans="1:31" x14ac:dyDescent="0.25">
      <c r="A16" s="2">
        <v>2023</v>
      </c>
      <c r="B16" s="3">
        <v>45017</v>
      </c>
      <c r="C16" s="3">
        <v>45107</v>
      </c>
      <c r="D16" s="4">
        <v>7.2</v>
      </c>
      <c r="E16" s="5" t="s">
        <v>177</v>
      </c>
      <c r="F16" s="5" t="s">
        <v>187</v>
      </c>
      <c r="G16" s="5" t="s">
        <v>204</v>
      </c>
      <c r="H16" s="5" t="s">
        <v>221</v>
      </c>
      <c r="I16" t="s">
        <v>77</v>
      </c>
      <c r="J16" s="6" t="s">
        <v>229</v>
      </c>
      <c r="K16" s="8">
        <v>39203</v>
      </c>
      <c r="L16" t="s">
        <v>84</v>
      </c>
      <c r="M16" s="9">
        <v>24</v>
      </c>
      <c r="N16" s="9" t="s">
        <v>235</v>
      </c>
      <c r="O16" s="9" t="s">
        <v>235</v>
      </c>
      <c r="P16" t="s">
        <v>109</v>
      </c>
      <c r="Q16" s="9" t="s">
        <v>236</v>
      </c>
      <c r="R16" s="10" t="s">
        <v>237</v>
      </c>
      <c r="S16" s="9" t="s">
        <v>238</v>
      </c>
      <c r="T16" s="13" t="s">
        <v>239</v>
      </c>
      <c r="U16" s="5" t="s">
        <v>150</v>
      </c>
      <c r="V16" s="13" t="s">
        <v>240</v>
      </c>
      <c r="W16" s="5" t="s">
        <v>150</v>
      </c>
      <c r="X16" s="4">
        <v>24500</v>
      </c>
      <c r="Y16" s="5" t="s">
        <v>242</v>
      </c>
      <c r="Z16" s="4">
        <v>103</v>
      </c>
      <c r="AA16" s="15" t="s">
        <v>246</v>
      </c>
      <c r="AB16" s="5" t="s">
        <v>233</v>
      </c>
      <c r="AC16" s="3">
        <v>45111</v>
      </c>
      <c r="AD16" s="3">
        <v>45111</v>
      </c>
    </row>
    <row r="17" spans="1:30" x14ac:dyDescent="0.25">
      <c r="A17" s="2">
        <v>2023</v>
      </c>
      <c r="B17" s="3">
        <v>45017</v>
      </c>
      <c r="C17" s="3">
        <v>45107</v>
      </c>
      <c r="D17" s="2">
        <v>7.2</v>
      </c>
      <c r="E17" s="2" t="s">
        <v>177</v>
      </c>
      <c r="F17" s="2" t="s">
        <v>188</v>
      </c>
      <c r="G17" s="2" t="s">
        <v>205</v>
      </c>
      <c r="H17" s="2" t="s">
        <v>222</v>
      </c>
      <c r="I17" t="s">
        <v>77</v>
      </c>
      <c r="J17" s="2" t="s">
        <v>231</v>
      </c>
      <c r="K17" s="3">
        <v>37622</v>
      </c>
      <c r="L17" t="s">
        <v>84</v>
      </c>
      <c r="M17" s="9">
        <v>24</v>
      </c>
      <c r="N17" s="9" t="s">
        <v>235</v>
      </c>
      <c r="O17" s="9" t="s">
        <v>235</v>
      </c>
      <c r="P17" t="s">
        <v>109</v>
      </c>
      <c r="Q17" s="9" t="s">
        <v>236</v>
      </c>
      <c r="R17" s="10" t="s">
        <v>237</v>
      </c>
      <c r="S17" s="11" t="s">
        <v>238</v>
      </c>
      <c r="T17" s="12" t="s">
        <v>239</v>
      </c>
      <c r="U17" s="2" t="s">
        <v>150</v>
      </c>
      <c r="V17" s="12" t="s">
        <v>240</v>
      </c>
      <c r="W17" s="2" t="s">
        <v>150</v>
      </c>
      <c r="X17" s="2">
        <v>24500</v>
      </c>
      <c r="Y17" s="2" t="s">
        <v>241</v>
      </c>
      <c r="Z17" s="2">
        <v>112</v>
      </c>
      <c r="AA17" s="14" t="s">
        <v>244</v>
      </c>
      <c r="AB17" s="2" t="s">
        <v>233</v>
      </c>
      <c r="AC17" s="3">
        <v>45111</v>
      </c>
      <c r="AD17" s="3">
        <v>45111</v>
      </c>
    </row>
    <row r="18" spans="1:30" x14ac:dyDescent="0.25">
      <c r="A18" s="2">
        <v>2023</v>
      </c>
      <c r="B18" s="3">
        <v>45017</v>
      </c>
      <c r="C18" s="3">
        <v>45107</v>
      </c>
      <c r="D18" s="2">
        <v>7.2</v>
      </c>
      <c r="E18" s="2" t="s">
        <v>177</v>
      </c>
      <c r="F18" s="2" t="s">
        <v>189</v>
      </c>
      <c r="G18" s="2" t="s">
        <v>206</v>
      </c>
      <c r="H18" s="2" t="s">
        <v>205</v>
      </c>
      <c r="I18" t="s">
        <v>77</v>
      </c>
      <c r="J18" s="2" t="s">
        <v>232</v>
      </c>
      <c r="K18" s="3">
        <v>37622</v>
      </c>
      <c r="L18" t="s">
        <v>84</v>
      </c>
      <c r="M18" s="9">
        <v>24</v>
      </c>
      <c r="N18" s="9" t="s">
        <v>235</v>
      </c>
      <c r="O18" s="9" t="s">
        <v>235</v>
      </c>
      <c r="P18" t="s">
        <v>109</v>
      </c>
      <c r="Q18" s="9" t="s">
        <v>236</v>
      </c>
      <c r="R18" s="10" t="s">
        <v>237</v>
      </c>
      <c r="S18" s="11" t="s">
        <v>238</v>
      </c>
      <c r="T18" s="12" t="s">
        <v>239</v>
      </c>
      <c r="U18" s="2" t="s">
        <v>150</v>
      </c>
      <c r="V18" s="12" t="s">
        <v>240</v>
      </c>
      <c r="W18" s="2" t="s">
        <v>150</v>
      </c>
      <c r="X18" s="2">
        <v>24500</v>
      </c>
      <c r="Y18" s="2" t="s">
        <v>241</v>
      </c>
      <c r="Z18" s="2">
        <v>108</v>
      </c>
      <c r="AA18" s="14" t="s">
        <v>244</v>
      </c>
      <c r="AB18" s="2" t="s">
        <v>233</v>
      </c>
      <c r="AC18" s="3">
        <v>45111</v>
      </c>
      <c r="AD18" s="3">
        <v>45111</v>
      </c>
    </row>
    <row r="19" spans="1:30" x14ac:dyDescent="0.25">
      <c r="A19" s="2">
        <v>2023</v>
      </c>
      <c r="B19" s="3">
        <v>45017</v>
      </c>
      <c r="C19" s="3">
        <v>45107</v>
      </c>
      <c r="D19" s="2">
        <v>7.1</v>
      </c>
      <c r="E19" s="2" t="s">
        <v>177</v>
      </c>
      <c r="F19" s="2" t="s">
        <v>190</v>
      </c>
      <c r="G19" s="2" t="s">
        <v>207</v>
      </c>
      <c r="H19" s="2" t="s">
        <v>223</v>
      </c>
      <c r="I19" t="s">
        <v>77</v>
      </c>
      <c r="J19" s="2" t="s">
        <v>231</v>
      </c>
      <c r="K19" s="3">
        <v>43525</v>
      </c>
      <c r="L19" t="s">
        <v>84</v>
      </c>
      <c r="M19" s="9">
        <v>24</v>
      </c>
      <c r="N19" s="9" t="s">
        <v>235</v>
      </c>
      <c r="O19" s="9" t="s">
        <v>235</v>
      </c>
      <c r="P19" t="s">
        <v>109</v>
      </c>
      <c r="Q19" s="9" t="s">
        <v>236</v>
      </c>
      <c r="R19" s="10" t="s">
        <v>237</v>
      </c>
      <c r="S19" s="11" t="s">
        <v>238</v>
      </c>
      <c r="T19" s="12" t="s">
        <v>239</v>
      </c>
      <c r="U19" s="2" t="s">
        <v>150</v>
      </c>
      <c r="V19" s="12" t="s">
        <v>240</v>
      </c>
      <c r="W19" s="2" t="s">
        <v>150</v>
      </c>
      <c r="X19" s="2">
        <v>24500</v>
      </c>
      <c r="Y19" s="2" t="s">
        <v>241</v>
      </c>
      <c r="Z19" s="2">
        <v>112</v>
      </c>
      <c r="AA19" s="14" t="s">
        <v>244</v>
      </c>
      <c r="AB19" s="2" t="s">
        <v>233</v>
      </c>
      <c r="AC19" s="3">
        <v>45111</v>
      </c>
      <c r="AD19" s="3">
        <v>45111</v>
      </c>
    </row>
    <row r="20" spans="1:30" x14ac:dyDescent="0.25">
      <c r="A20" s="2">
        <v>2023</v>
      </c>
      <c r="B20" s="3">
        <v>45017</v>
      </c>
      <c r="C20" s="3">
        <v>45107</v>
      </c>
      <c r="D20" s="2">
        <v>7.1</v>
      </c>
      <c r="E20" s="2" t="s">
        <v>178</v>
      </c>
      <c r="F20" s="2" t="s">
        <v>191</v>
      </c>
      <c r="G20" s="2" t="s">
        <v>208</v>
      </c>
      <c r="H20" s="2" t="s">
        <v>224</v>
      </c>
      <c r="I20" t="s">
        <v>77</v>
      </c>
      <c r="J20" s="2" t="s">
        <v>231</v>
      </c>
      <c r="K20" s="3">
        <v>41410</v>
      </c>
      <c r="L20" t="s">
        <v>84</v>
      </c>
      <c r="M20" s="9">
        <v>24</v>
      </c>
      <c r="N20" s="9" t="s">
        <v>235</v>
      </c>
      <c r="O20" s="9" t="s">
        <v>235</v>
      </c>
      <c r="P20" t="s">
        <v>109</v>
      </c>
      <c r="Q20" s="9" t="s">
        <v>236</v>
      </c>
      <c r="R20" s="10" t="s">
        <v>237</v>
      </c>
      <c r="S20" s="11" t="s">
        <v>238</v>
      </c>
      <c r="T20" s="12" t="s">
        <v>239</v>
      </c>
      <c r="U20" s="2" t="s">
        <v>150</v>
      </c>
      <c r="V20" s="12" t="s">
        <v>240</v>
      </c>
      <c r="W20" s="2" t="s">
        <v>150</v>
      </c>
      <c r="X20" s="2">
        <v>24500</v>
      </c>
      <c r="Y20" s="2" t="s">
        <v>241</v>
      </c>
      <c r="Z20" s="2">
        <v>116</v>
      </c>
      <c r="AA20" s="14" t="s">
        <v>244</v>
      </c>
      <c r="AB20" s="2" t="s">
        <v>233</v>
      </c>
      <c r="AC20" s="3">
        <v>45111</v>
      </c>
      <c r="AD20" s="3">
        <v>45111</v>
      </c>
    </row>
    <row r="21" spans="1:30" x14ac:dyDescent="0.25">
      <c r="A21" s="2">
        <v>2023</v>
      </c>
      <c r="B21" s="3">
        <v>45017</v>
      </c>
      <c r="C21" s="3">
        <v>45107</v>
      </c>
      <c r="D21" s="2">
        <v>7.1</v>
      </c>
      <c r="E21" s="2" t="s">
        <v>178</v>
      </c>
      <c r="F21" s="2" t="s">
        <v>192</v>
      </c>
      <c r="G21" s="2" t="s">
        <v>209</v>
      </c>
      <c r="H21" s="2" t="s">
        <v>225</v>
      </c>
      <c r="I21" t="s">
        <v>76</v>
      </c>
      <c r="J21" s="2" t="s">
        <v>231</v>
      </c>
      <c r="K21" s="3">
        <v>39157</v>
      </c>
      <c r="L21" t="s">
        <v>84</v>
      </c>
      <c r="M21" s="9">
        <v>24</v>
      </c>
      <c r="N21" s="9" t="s">
        <v>235</v>
      </c>
      <c r="O21" s="9" t="s">
        <v>235</v>
      </c>
      <c r="P21" t="s">
        <v>109</v>
      </c>
      <c r="Q21" s="9" t="s">
        <v>236</v>
      </c>
      <c r="R21" s="10" t="s">
        <v>237</v>
      </c>
      <c r="S21" s="11" t="s">
        <v>238</v>
      </c>
      <c r="T21" s="12" t="s">
        <v>239</v>
      </c>
      <c r="U21" s="2" t="s">
        <v>150</v>
      </c>
      <c r="V21" s="12" t="s">
        <v>240</v>
      </c>
      <c r="W21" s="2" t="s">
        <v>150</v>
      </c>
      <c r="X21" s="2">
        <v>24500</v>
      </c>
      <c r="Y21" s="2" t="s">
        <v>241</v>
      </c>
      <c r="Z21" s="2">
        <v>116</v>
      </c>
      <c r="AA21" s="14" t="s">
        <v>244</v>
      </c>
      <c r="AB21" s="2" t="s">
        <v>233</v>
      </c>
      <c r="AC21" s="3">
        <v>45111</v>
      </c>
      <c r="AD21" s="3">
        <v>45111</v>
      </c>
    </row>
    <row r="22" spans="1:30" x14ac:dyDescent="0.25">
      <c r="A22" s="2">
        <v>2023</v>
      </c>
      <c r="B22" s="3">
        <v>45017</v>
      </c>
      <c r="C22" s="3">
        <v>45107</v>
      </c>
      <c r="D22" s="2">
        <v>7.1</v>
      </c>
      <c r="E22" s="2" t="s">
        <v>178</v>
      </c>
      <c r="F22" s="2" t="s">
        <v>193</v>
      </c>
      <c r="G22" s="2" t="s">
        <v>210</v>
      </c>
      <c r="H22" s="2" t="s">
        <v>226</v>
      </c>
      <c r="I22" t="s">
        <v>76</v>
      </c>
      <c r="J22" s="2" t="s">
        <v>231</v>
      </c>
      <c r="K22" s="3">
        <v>42629</v>
      </c>
      <c r="L22" t="s">
        <v>84</v>
      </c>
      <c r="M22" s="9">
        <v>24</v>
      </c>
      <c r="N22" s="9" t="s">
        <v>235</v>
      </c>
      <c r="O22" s="9" t="s">
        <v>235</v>
      </c>
      <c r="P22" t="s">
        <v>109</v>
      </c>
      <c r="Q22" s="9" t="s">
        <v>236</v>
      </c>
      <c r="R22" s="10" t="s">
        <v>237</v>
      </c>
      <c r="S22" s="11" t="s">
        <v>238</v>
      </c>
      <c r="T22" s="12" t="s">
        <v>239</v>
      </c>
      <c r="U22" s="2" t="s">
        <v>150</v>
      </c>
      <c r="V22" s="12" t="s">
        <v>240</v>
      </c>
      <c r="W22" s="2" t="s">
        <v>150</v>
      </c>
      <c r="X22" s="2">
        <v>24500</v>
      </c>
      <c r="Y22" s="2" t="s">
        <v>241</v>
      </c>
      <c r="Z22" s="2">
        <v>116</v>
      </c>
      <c r="AA22" s="14" t="s">
        <v>244</v>
      </c>
      <c r="AB22" s="2" t="s">
        <v>233</v>
      </c>
      <c r="AC22" s="3">
        <v>45111</v>
      </c>
      <c r="AD22" s="3">
        <v>45111</v>
      </c>
    </row>
    <row r="23" spans="1:30" x14ac:dyDescent="0.25">
      <c r="A23" s="2">
        <v>2023</v>
      </c>
      <c r="B23" s="3">
        <v>45017</v>
      </c>
      <c r="C23" s="3">
        <v>45107</v>
      </c>
      <c r="D23" s="2">
        <v>7.1</v>
      </c>
      <c r="E23" s="2" t="s">
        <v>178</v>
      </c>
      <c r="F23" s="2" t="s">
        <v>194</v>
      </c>
      <c r="G23" s="2" t="s">
        <v>211</v>
      </c>
      <c r="H23" s="2" t="s">
        <v>227</v>
      </c>
      <c r="I23" t="s">
        <v>77</v>
      </c>
      <c r="J23" s="2" t="s">
        <v>231</v>
      </c>
      <c r="K23" s="3">
        <v>40664</v>
      </c>
      <c r="L23" t="s">
        <v>84</v>
      </c>
      <c r="M23" s="9">
        <v>24</v>
      </c>
      <c r="N23" s="9" t="s">
        <v>235</v>
      </c>
      <c r="O23" s="9" t="s">
        <v>235</v>
      </c>
      <c r="P23" t="s">
        <v>109</v>
      </c>
      <c r="Q23" s="9" t="s">
        <v>236</v>
      </c>
      <c r="R23" s="10" t="s">
        <v>237</v>
      </c>
      <c r="S23" s="11" t="s">
        <v>238</v>
      </c>
      <c r="T23" s="12" t="s">
        <v>239</v>
      </c>
      <c r="U23" s="2" t="s">
        <v>150</v>
      </c>
      <c r="V23" s="12" t="s">
        <v>240</v>
      </c>
      <c r="W23" s="2" t="s">
        <v>150</v>
      </c>
      <c r="X23" s="2">
        <v>24500</v>
      </c>
      <c r="Y23" s="2" t="s">
        <v>241</v>
      </c>
      <c r="Z23" s="2">
        <v>116</v>
      </c>
      <c r="AA23" s="14" t="s">
        <v>244</v>
      </c>
      <c r="AB23" s="2" t="s">
        <v>233</v>
      </c>
      <c r="AC23" s="3">
        <v>45111</v>
      </c>
      <c r="AD23" s="3">
        <v>45111</v>
      </c>
    </row>
    <row r="24" spans="1:30" x14ac:dyDescent="0.25">
      <c r="A24" s="2">
        <v>2023</v>
      </c>
      <c r="B24" s="3">
        <v>45017</v>
      </c>
      <c r="C24" s="3">
        <v>45107</v>
      </c>
      <c r="D24" s="2">
        <v>7.1</v>
      </c>
      <c r="E24" s="2" t="s">
        <v>178</v>
      </c>
      <c r="F24" s="2" t="s">
        <v>195</v>
      </c>
      <c r="G24" s="2" t="s">
        <v>212</v>
      </c>
      <c r="H24" s="2" t="s">
        <v>228</v>
      </c>
      <c r="I24" t="s">
        <v>76</v>
      </c>
      <c r="J24" s="2" t="s">
        <v>231</v>
      </c>
      <c r="K24" s="3">
        <v>39661</v>
      </c>
      <c r="L24" t="s">
        <v>84</v>
      </c>
      <c r="M24" s="9">
        <v>24</v>
      </c>
      <c r="N24" s="9" t="s">
        <v>235</v>
      </c>
      <c r="O24" s="9" t="s">
        <v>235</v>
      </c>
      <c r="P24" t="s">
        <v>109</v>
      </c>
      <c r="Q24" s="9" t="s">
        <v>236</v>
      </c>
      <c r="R24" s="10" t="s">
        <v>237</v>
      </c>
      <c r="S24" s="9" t="s">
        <v>238</v>
      </c>
      <c r="T24" s="12" t="s">
        <v>239</v>
      </c>
      <c r="U24" s="2" t="s">
        <v>150</v>
      </c>
      <c r="V24" s="12" t="s">
        <v>240</v>
      </c>
      <c r="W24" s="2" t="s">
        <v>150</v>
      </c>
      <c r="X24" s="2">
        <v>24500</v>
      </c>
      <c r="Y24" s="2" t="s">
        <v>241</v>
      </c>
      <c r="Z24" s="2">
        <v>116</v>
      </c>
      <c r="AA24" s="14" t="s">
        <v>244</v>
      </c>
      <c r="AB24" s="16" t="s">
        <v>233</v>
      </c>
      <c r="AC24" s="3">
        <v>45111</v>
      </c>
      <c r="AD24" s="3">
        <v>45111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25:W201">
      <formula1>Hidden_422</formula1>
    </dataValidation>
    <dataValidation type="list" allowBlank="1" showErrorMessage="1" sqref="W8:W24">
      <formula1>Hidden_321</formula1>
    </dataValidation>
  </dataValidations>
  <hyperlinks>
    <hyperlink ref="AA8" r:id="rId1"/>
    <hyperlink ref="AA9" r:id="rId2"/>
    <hyperlink ref="AA10:AA13" r:id="rId3" display="sannafarm.subdireccion@hotmail.com"/>
    <hyperlink ref="AA17" r:id="rId4"/>
    <hyperlink ref="AA18" r:id="rId5"/>
    <hyperlink ref="AA20" r:id="rId6"/>
    <hyperlink ref="AA21:AA24" r:id="rId7" display="sannafarm.subdireccion@hotmail.com"/>
    <hyperlink ref="AA16" r:id="rId8"/>
    <hyperlink ref="AA12" r:id="rId9"/>
    <hyperlink ref="AA19" r:id="rId10"/>
    <hyperlink ref="AA15" r:id="rId11"/>
    <hyperlink ref="AA14" r:id="rId12"/>
    <hyperlink ref="AA2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2023-07-18T17:20:23Z</dcterms:created>
  <dcterms:modified xsi:type="dcterms:W3CDTF">2023-07-20T16:12:20Z</dcterms:modified>
</cp:coreProperties>
</file>